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698CA35F-28F7-4026-84C3-5186EDCD7EB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45621"/>
</workbook>
</file>

<file path=xl/sharedStrings.xml><?xml version="1.0" encoding="utf-8"?>
<sst xmlns="http://schemas.openxmlformats.org/spreadsheetml/2006/main" count="69" uniqueCount="39">
  <si>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</si>
  <si>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</si>
  <si>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</si>
  <si>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</si>
  <si>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</si>
  <si>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</si>
  <si>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</si>
  <si>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</si>
  <si>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Disney+ AR</t>
  </si>
  <si>
    <t>VW_AMAROK_Disney_ARG_30s</t>
  </si>
  <si>
    <t>220477270</t>
  </si>
  <si>
    <t>10006159_BR_AAF_NU_ARE_AMK_AMK_PIK_ARG_NU_DISY_DDISY_STPV_30SEV_DIB_DNEY_CPM_NU_NU_NU_M30-54_CTV_ES_NU_NU_VIDEO-10118451</t>
  </si>
  <si>
    <t>401558591</t>
  </si>
  <si>
    <t>Site (DCM)</t>
  </si>
  <si>
    <t>Accuen_DBM</t>
  </si>
  <si>
    <t>VW_AMAROK_Programmatic_Awareness_ARG_30s</t>
  </si>
  <si>
    <t>220749509</t>
  </si>
  <si>
    <t>10006159_BR_AAF_NU_VIV_AMK_AMK_PIK_ARG_NU_IVID_PVDO_STPV_30SEV_DV3_DV36_CPM_IA_NU_RETG_M30-54_CXD_ES_NU_NU_RETARGETING-VIDEO-10120875</t>
  </si>
  <si>
    <t>402171354</t>
  </si>
  <si>
    <t>10006159_BR_AAF_NU_VIV_AMK_AMK_PIK_ARG_NU_IVID_PVDO_STPV_30SEV_DV3_SEE_CPM_IA_NU_NU_M30-54_CXD_ES_NU_NU_PMP-SEEDTAG-VIDEO-10120878</t>
  </si>
  <si>
    <t>402171363</t>
  </si>
  <si>
    <t>10006159_BR_AAF_NU_VIV_AMK_AMK_PIK_ARG_NU_IVID_PVDO_STPV_30SEV_DV3_DV36_CPM_IA_AFF_3PAR_M30-54_CXD_ES_NU_NU_AFFINITY-AGROMILLENIALS-VIDEO-10120861</t>
  </si>
  <si>
    <t>401925935</t>
  </si>
  <si>
    <t>10006159_BR_AAF_NU_VIV_AMK_AMK_PIK_ARG_NU_IVID_PVDO_STPV_30SEV_DV3_DV36_CPM_IA_AFF_3PAR_M30-54_CXD_ES_NU_NU_AFFINITY-INDUSTRIA-VIDEO-10120864</t>
  </si>
  <si>
    <t>402169590</t>
  </si>
  <si>
    <t>10006159_BR_AAF_NU_VIV_AMK_AMK_PIK_ARG_NU_IVID_PVDO_STPV_30SEV_DV3_DV36_CPM_IA_AFF_3PAR_M30-54_CXD_ES_NU_NU_AFFINITY-LIFESTYLE-VIDEO-10120866</t>
  </si>
  <si>
    <t>401790058</t>
  </si>
  <si>
    <t>10006159_BR_AAF_NU_VIV_AMK_AMK_PIK_ARG_NU_IVID_PVDO_STPV_30SEV_DV3_DV36_CPM_IA_NU_CONT_M30-54_CXD_ES_NU_NU_CONTEXTUAL-VIDEO-10120870</t>
  </si>
  <si>
    <t>401927078</t>
  </si>
  <si>
    <t>10006159_BR_AAF_NU_VIV_AMK_AMK_PIK_ARG_NU_IVID_PVDO_STPV_30SEV_DV3_DV36_CPM_IA_NU_NU_M30-54_CXD_ES_NU_NU_AUDIENCEEXPANSION-VIDEO-10120869</t>
  </si>
  <si>
    <t>401925944</t>
  </si>
  <si>
    <t>10006159_BR_AAF_NU_VIV_AMK_AMK_PIK_ARG_NU_IVID_PVDO_STPV_30SEV_DV3_DV36_CPM_IA_NU_NU_M30-54_CXD_ES_NU_NU_PMP-MDZ-VIDEO-10120886</t>
  </si>
  <si>
    <t>402171399</t>
  </si>
  <si>
    <t>10006159_BR_AAF_NU_VIV_AMK_AMK_PIK_ARG_NU_IVID_PVDO_STPV_30SEV_DV3_IBAE_CPM_IA_NU_NU_M30-54_CXD_ES_NU_NU_PMP-INFOBAE-VIDEO-10120879</t>
  </si>
  <si>
    <t>401790946</t>
  </si>
  <si>
    <t>10006159_BR_AAF_NU_VIV_AMK_AMK_PIK_ARG_NU_IVID_PVDO_STPV_30SEV_DV3_LANA_CPM_IA_NU_NU_M30-54_CXD_ES_NU_NU_PMP-LANACION-VIDEO-10120880</t>
  </si>
  <si>
    <t>401790952</t>
  </si>
  <si>
    <t>10006159_BR_AAF_NU_VIV_AMK_AMK_PIK_ARG_NU_IVID_PVDO_STPV_30SEV_DV3_PRAR_CPM_IA_NU_NU_M30-54_CXD_ES_NU_NU_PMP-PERFIL-VIDEO-10120883</t>
  </si>
  <si>
    <t>401788456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</si>
</sst>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D8D8D8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6" borderId="3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sqref="A1:XFD1048576"/>
    </sheetView>
  </sheetViews>
  <sheetFormatPr defaultColWidth="8.81640625" defaultRowHeight="14.5" x14ac:dyDescent="0.35"/>
  <cols>
    <col min="1" max="1" width="23.08984375" customWidth="1"/>
    <col min="2" max="2" width="38.08984375" customWidth="1"/>
    <col min="3" max="3" width="10.1796875" bestFit="1" customWidth="1"/>
    <col min="4" max="4" width="50.6328125" customWidth="1"/>
    <col min="5" max="5" width="11.1796875" bestFit="1" customWidth="1"/>
    <col min="6" max="6" width="11.1796875" customWidth="1"/>
    <col min="7" max="7" width="5.81640625" bestFit="1" customWidth="1"/>
    <col min="8" max="8" width="16" customWidth="1"/>
    <col min="9" max="9" width="11.36328125" customWidth="1"/>
  </cols>
  <sheetData>
    <row r="1" spans="1:9" x14ac:dyDescent="0.35">
      <c r="A1" s="3" t="s">
        <v>13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5">
      <c r="A2" s="6" t="s">
        <v>8</v>
      </c>
      <c r="B2" s="6" t="s">
        <v>9</v>
      </c>
      <c r="C2" s="6" t="s">
        <v>10</v>
      </c>
      <c r="D2" s="6" t="s">
        <v>11</v>
      </c>
      <c r="E2" s="6" t="s">
        <v>12</v>
      </c>
    </row>
    <row r="3" spans="1:9" x14ac:dyDescent="0.35">
      <c r="A3" s="5" t="s">
        <v>14</v>
      </c>
      <c r="B3" s="5" t="s">
        <v>15</v>
      </c>
      <c r="C3" s="5" t="s">
        <v>16</v>
      </c>
      <c r="D3" s="5" t="s">
        <v>17</v>
      </c>
      <c r="E3" s="5" t="s">
        <v>18</v>
      </c>
    </row>
    <row r="4" spans="1:9" x14ac:dyDescent="0.35">
      <c r="A4" s="5" t="s">
        <v>14</v>
      </c>
      <c r="B4" s="5" t="s">
        <v>15</v>
      </c>
      <c r="C4" s="5" t="s">
        <v>16</v>
      </c>
      <c r="D4" s="5" t="s">
        <v>19</v>
      </c>
      <c r="E4" s="5" t="s">
        <v>20</v>
      </c>
    </row>
    <row r="5" spans="1:9" x14ac:dyDescent="0.35">
      <c r="A5" s="5" t="s">
        <v>14</v>
      </c>
      <c r="B5" s="5" t="s">
        <v>15</v>
      </c>
      <c r="C5" s="5" t="s">
        <v>16</v>
      </c>
      <c r="D5" s="5" t="s">
        <v>21</v>
      </c>
      <c r="E5" s="5" t="s">
        <v>22</v>
      </c>
    </row>
    <row r="6" spans="1:9" x14ac:dyDescent="0.35">
      <c r="A6" s="5" t="s">
        <v>14</v>
      </c>
      <c r="B6" s="5" t="s">
        <v>15</v>
      </c>
      <c r="C6" s="5" t="s">
        <v>16</v>
      </c>
      <c r="D6" s="5" t="s">
        <v>23</v>
      </c>
      <c r="E6" s="5" t="s">
        <v>24</v>
      </c>
    </row>
    <row r="7" spans="1:9" x14ac:dyDescent="0.35">
      <c r="A7" s="5" t="s">
        <v>14</v>
      </c>
      <c r="B7" s="5" t="s">
        <v>15</v>
      </c>
      <c r="C7" s="5" t="s">
        <v>16</v>
      </c>
      <c r="D7" s="5" t="s">
        <v>25</v>
      </c>
      <c r="E7" s="5" t="s">
        <v>26</v>
      </c>
    </row>
    <row r="8" spans="1:9" x14ac:dyDescent="0.35">
      <c r="A8" s="5" t="s">
        <v>14</v>
      </c>
      <c r="B8" s="5" t="s">
        <v>15</v>
      </c>
      <c r="C8" s="5" t="s">
        <v>16</v>
      </c>
      <c r="D8" s="5" t="s">
        <v>27</v>
      </c>
      <c r="E8" s="5" t="s">
        <v>28</v>
      </c>
    </row>
    <row r="9" spans="1:9" x14ac:dyDescent="0.35">
      <c r="A9" s="5" t="s">
        <v>14</v>
      </c>
      <c r="B9" s="5" t="s">
        <v>15</v>
      </c>
      <c r="C9" s="5" t="s">
        <v>16</v>
      </c>
      <c r="D9" s="5" t="s">
        <v>29</v>
      </c>
      <c r="E9" s="5" t="s">
        <v>30</v>
      </c>
    </row>
    <row r="10" spans="1:9" x14ac:dyDescent="0.35">
      <c r="A10" s="5" t="s">
        <v>14</v>
      </c>
      <c r="B10" s="5" t="s">
        <v>15</v>
      </c>
      <c r="C10" s="5" t="s">
        <v>16</v>
      </c>
      <c r="D10" s="5" t="s">
        <v>31</v>
      </c>
      <c r="E10" s="5" t="s">
        <v>32</v>
      </c>
    </row>
    <row r="11" spans="1:9" x14ac:dyDescent="0.35">
      <c r="A11" s="5" t="s">
        <v>14</v>
      </c>
      <c r="B11" s="5" t="s">
        <v>15</v>
      </c>
      <c r="C11" s="5" t="s">
        <v>16</v>
      </c>
      <c r="D11" s="5" t="s">
        <v>33</v>
      </c>
      <c r="E11" s="5" t="s">
        <v>34</v>
      </c>
    </row>
    <row r="12" spans="1:9" x14ac:dyDescent="0.35">
      <c r="A12" s="5" t="s">
        <v>14</v>
      </c>
      <c r="B12" s="5" t="s">
        <v>15</v>
      </c>
      <c r="C12" s="5" t="s">
        <v>16</v>
      </c>
      <c r="D12" s="5" t="s">
        <v>35</v>
      </c>
      <c r="E12" s="5" t="s">
        <v>36</v>
      </c>
    </row>
    <row r="13" spans="1:9" x14ac:dyDescent="0.35">
      <c r="A13" s="5" t="s">
        <v>14</v>
      </c>
      <c r="B13" s="5" t="s">
        <v>15</v>
      </c>
      <c r="C13" s="5" t="s">
        <v>16</v>
      </c>
      <c r="D13" s="5" t="s">
        <v>37</v>
      </c>
      <c r="E13" s="5" t="s">
        <v>38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2024-08-19T13:13:19Z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