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monica_benavides_kantar_com/Documents/Desktop/"/>
    </mc:Choice>
  </mc:AlternateContent>
  <xr:revisionPtr revIDLastSave="0" documentId="8_{61213009-D91E-4D53-8198-107A5061D0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<sst xmlns="http://schemas.openxmlformats.org/spreadsheetml/2006/main" count="24" uniqueCount="15">
  <si>
    <t>Placement ID</t>
  </si>
  <si>
    <t>Creative ID</t>
  </si>
  <si>
    <t>Creative</t>
  </si>
  <si>
    <t>Placement</t>
  </si>
  <si>
    <t>Clicks</t>
  </si>
  <si>
    <t>Site (DCM)</t>
  </si>
  <si>
    <t>Impressions</t>
  </si>
  <si>
    <t>Start Date</t>
  </si>
  <si>
    <t>End Date</t>
  </si>
  <si>
    <t>Anagram_MX</t>
  </si>
  <si>
    <t>QEV3HB4HO9_DV360_Video_In-Stream_Audiencia_BAU_CM360_Video Views_ZoomSabores_10s_Switch-HÃ¡bitat18+-0-03.09-20.09-DV360-VideoAdGeofecing-NA</t>
  </si>
  <si>
    <t>6L5FKDJT8M_DV360_Display_Banner_Audiencia_BAU_CM360_Clicks_ConfusoDeSabores_320x50_Switch-FlavorSwitchBAU-0-05.09-20.10-DV360-Filtro/Banner-NA</t>
  </si>
  <si>
    <t>9V3QWL7U5K_DV360_Display_Banner_Audiencia_BAU_CM360_Clicks_ConfusoDeSabores_300x250_Switch-FlavorSwitchBAU-0-05.09-20.10-DV360-Filtro/Banner-NA</t>
  </si>
  <si>
    <t>2TNQ65UE4Z_DV360_Display_Banner_Audiencia_CDNA_CM360_Clicks_ConfusoDeSabores_320x50_Switch-FlavorSwitchCDNA-0-05.09-20.10-DV360-Filtro/Banner-NA</t>
  </si>
  <si>
    <t>OOGZ8OZLIL_DV360_Display_Banner_Audiencia_CDNA_CM360_Clicks_ConfusoDeSabores_300x250_Switch-FlavorSwitchCDNA-0-05.09-20.10-DV360-Filtro/Banner-NA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</si>
</sst>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6"/>
  <sheetViews>
    <sheetView tabSelected="1" workbookViewId="0"/>
  </sheetViews>
  <sheetFormatPr defaultRowHeight="14.4" x14ac:dyDescent="0.3"/>
  <cols>
    <col min="1" max="1" width="11.88671875" bestFit="1" customWidth="1"/>
    <col min="2" max="2" width="138.44140625" customWidth="1"/>
    <col min="3" max="3" width="11.21875" customWidth="1"/>
    <col min="4" max="4" width="138.5546875" customWidth="1"/>
    <col min="5" max="5" width="11.109375" bestFit="1" customWidth="1"/>
    <col min="6" max="6" width="11.109375" customWidth="1"/>
    <col min="7" max="7" width="5.88671875" bestFit="1" customWidth="1"/>
    <col min="8" max="8" width="16" customWidth="1"/>
    <col min="9" max="9" width="11.33203125" customWidth="1"/>
  </cols>
  <sheetData>
    <row r="1" spans="1:9" x14ac:dyDescent="0.3">
      <c r="A1" s="2" t="s">
        <v>5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6</v>
      </c>
      <c r="G1" s="1" t="s">
        <v>4</v>
      </c>
      <c r="H1" s="1" t="s">
        <v>7</v>
      </c>
      <c r="I1" s="1" t="s">
        <v>8</v>
      </c>
    </row>
    <row r="2" spans="1:9" x14ac:dyDescent="0.3">
      <c r="A2" t="s">
        <v>9</v>
      </c>
      <c r="B2" t="s">
        <v>11</v>
      </c>
      <c r="C2">
        <v>221690732</v>
      </c>
      <c r="D2" t="s">
        <v>12</v>
      </c>
      <c r="E2">
        <v>403178765</v>
      </c>
    </row>
    <row r="3" spans="1:9" x14ac:dyDescent="0.3">
      <c r="A3" t="s">
        <v>9</v>
      </c>
      <c r="B3" t="s">
        <v>12</v>
      </c>
      <c r="C3">
        <v>221689379</v>
      </c>
      <c r="D3" t="s">
        <v>12</v>
      </c>
      <c r="E3">
        <v>403178765</v>
      </c>
    </row>
    <row r="4" spans="1:9" x14ac:dyDescent="0.3">
      <c r="A4" t="s">
        <v>9</v>
      </c>
      <c r="B4" t="s">
        <v>13</v>
      </c>
      <c r="C4">
        <v>221584327</v>
      </c>
      <c r="D4" t="s">
        <v>14</v>
      </c>
      <c r="E4">
        <v>403080187</v>
      </c>
    </row>
    <row r="5" spans="1:9" x14ac:dyDescent="0.3">
      <c r="A5" t="s">
        <v>9</v>
      </c>
      <c r="B5" t="s">
        <v>14</v>
      </c>
      <c r="C5">
        <v>222156630</v>
      </c>
      <c r="D5" t="s">
        <v>14</v>
      </c>
      <c r="E5">
        <v>403080187</v>
      </c>
    </row>
    <row r="6" spans="1:9" x14ac:dyDescent="0.3">
      <c r="A6" t="s">
        <v>9</v>
      </c>
      <c r="B6" t="s">
        <v>10</v>
      </c>
      <c r="C6">
        <v>221641931</v>
      </c>
      <c r="D6" t="s">
        <v>10</v>
      </c>
      <c r="E6">
        <v>403407231</v>
      </c>
    </row>
  </sheetData>
  <conditionalFormatting sqref="A2290:XFD1048576 A1:XFD1 J2:XFD2289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Monica Benavides</cp:lastModifiedBy>
  <dcterms:created xsi:type="dcterms:W3CDTF">2015-08-20T15:35:49Z</dcterms:created>
  <dcterms:modified xsi:type="dcterms:W3CDTF">2024-09-12T13:57:25Z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2023-06-01T21:50:21Z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6b2878a7-2e67-4f64-af6a-a535770584c8</vt:lpwstr>
  </property>
  <property fmtid="{D5CDD505-2E9C-101B-9397-08002B2CF9AE}" pid="14" name="MSIP_Label_3741da7a-79c1-417c-b408-16c0bfe99fca_ContentBits">
    <vt:lpwstr>0</vt:lpwstr>
  </property>
</Properties>
</file>