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30" documentId="8_{3DD5C745-8265-4D74-9D0E-55381A98C4DD}" xr6:coauthVersionLast="47" xr6:coauthVersionMax="47" xr10:uidLastSave="{C08F9E5B-D849-4387-B9EF-1FEEEE5034FA}"/>
  <bookViews>
    <workbookView xWindow="-110" yWindow="-110" windowWidth="19420" windowHeight="10420" xr2:uid="{00000000-000D-0000-FFFF-FFFF00000000}"/>
  </bookViews>
  <sheets>
    <sheet name="Dart-DCM" sheetId="4" r:id="rId1"/>
    <sheet name="Sheet1" sheetId="5" r:id="rId2"/>
  </sheets>
  <definedNames>
    <definedName name="_xlnm._FilterDatabase" localSheetId="0" hidden="1">'Dart-DCM'!#REF!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<sst xmlns="http://schemas.openxmlformats.org/spreadsheetml/2006/main" count="144" uniqueCount="91">
  <si>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</si>
  <si>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</si>
  <si>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</si>
  <si>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</si>
  <si>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</si>
  <si>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</si>
  <si>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</si>
  <si>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</si>
  <si>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</si>
  <si>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DBM Amnet Brazil -722114239-Devassa_Global</t>
  </si>
  <si>
    <t>Tracking</t>
  </si>
  <si>
    <t>212465170</t>
  </si>
  <si>
    <t>CV~CINEMAGRAPH_PF~DV360_PB~DTEADS_CC~LCL_SZ~960x540_SC~NA_VP~NA_VT~NA_GF~NAIM_IC~DEVA179424</t>
  </si>
  <si>
    <t>392452165</t>
  </si>
  <si>
    <t>CV~CINEMAGRAPH_PF~DV360_PB~DTEADS_CC~LCL_SZ~960x540_SC~NA_VP~NA_VT~NA_GF~NAIM_IC~DEVA186424</t>
  </si>
  <si>
    <t>392452201</t>
  </si>
  <si>
    <t>CV~FLOW-TO-VIDEO_PF~DV360_PB~DTEADS_CC~LCL_SZ~960x540_SC~15s_VP~SNACK_VT~NSKP_GF~NAVI_IC~DEVA178424</t>
  </si>
  <si>
    <t>392473760</t>
  </si>
  <si>
    <t>CV~FLOW-TO-VIDEO_PF~DV360_PB~DTEADS_CC~LCL_SZ~960x540_SC~15s_VP~SNACK_VT~NSKP_GF~NAVI_IC~DEVA185424</t>
  </si>
  <si>
    <t>392454421</t>
  </si>
  <si>
    <t>CV~NORDESTE_PF~DV360_PB~DBM_CC~LCL_SZ~1200x627_SC~NA_VP~NA_VT~NA_GF~NAIM_IC~DEVA59224</t>
  </si>
  <si>
    <t>391549698</t>
  </si>
  <si>
    <t>CV~PARA_PF~DV360_PB~DBM_CC~LCL_SZ~1200x627_SC~NA_VP~NA_VT~NA_GF~NAIM_IC~DEVA43224</t>
  </si>
  <si>
    <t>391551942</t>
  </si>
  <si>
    <t>CV~SINGLE-IMAGE_PF~DV360_PB~DTEADS_CC~LCL_SZ~960x540_SC~NA_VP~NA_VT~NA_GF~NAIM_IC~DEVA190424</t>
  </si>
  <si>
    <t>393264348</t>
  </si>
  <si>
    <t>CV~SKIN-ON-SCALEENDCARD_PF~DV360_PB~DTEADS_CC~LCL_SZ~960x540_SC~15s_VP~SNACK_VT~NSKP_GF~NAVI_IC~DEVA175424</t>
  </si>
  <si>
    <t>392452159</t>
  </si>
  <si>
    <t>CV~SKIN-ON-SCALEENDCARD_PF~DV360_PB~DTEADS_CC~LCL_SZ~960x540_SC~15s_VP~SNACK_VT~NSKP_GF~NAVI_IC~DEVA182424</t>
  </si>
  <si>
    <t>392452174</t>
  </si>
  <si>
    <t>CV~VIDEO-COM-ENDCARD_PF~DV360_PB~DTEADS_CC~LCL_SZ~960x540_SC~15s_VP~SNACK_VT~NSKP_GF~NAVI_IC~DEVA176424</t>
  </si>
  <si>
    <t>392455558</t>
  </si>
  <si>
    <t>CV~VIDEO-COM-ENDCARD_PF~DV360_PB~DTEADS_CC~LCL_SZ~960x540_SC~15s_VP~SNACK_VT~NSKP_GF~NAVI_IC~DEVA183424</t>
  </si>
  <si>
    <t>392454406</t>
  </si>
  <si>
    <t>CV~VIDEO-COM-OVERLAYDIN_PF~DV360_PB~DTEADS_CC~LCL_SZ~540x960_SC~15s_VP~SNACK_VT~NSKP_GF~NAVI_IC~DEVA177424</t>
  </si>
  <si>
    <t>392477477</t>
  </si>
  <si>
    <t>CV~VIDEO-COM-OVERLAYDIN_PF~DV360_PB~DTEADS_CC~LCL_SZ~540x960_SC~15s_VP~SNACK_VT~NSKP_GF~NAVI_IC~DEVA184424</t>
  </si>
  <si>
    <t>392454418</t>
  </si>
  <si>
    <t>CV~VIDEO-SCROLLER_PF~DV360_PB~DTEADS_CC~LCL_SZ~540x960_SC~15s_VP~SNACK_VT~NSKP_GF~NAVI_IC~DEVA174424</t>
  </si>
  <si>
    <t>392745645</t>
  </si>
  <si>
    <t>CV~VIDEO-SCROLLER_PF~DV360_PB~DTEADS_CC~LCL_SZ~540x960_SC~15s_VP~SNACK_VT~NSKP_GF~NAVI_IC~DEVA181424</t>
  </si>
  <si>
    <t>392745657</t>
  </si>
  <si>
    <t>CTSDV360_ARG_99002</t>
  </si>
  <si>
    <t>MASIVA-MOVI-TV-EXTE_160x600</t>
  </si>
  <si>
    <t>222310765</t>
  </si>
  <si>
    <t>DSP-DV360_PMP-EXTE_DWSK_160x600_CPM_STD_MASIVA-MOVI-TV-EXTE_A01</t>
  </si>
  <si>
    <t>404004514</t>
  </si>
  <si>
    <t>MASIVA-MOVI-TV-EXTE_300x250</t>
  </si>
  <si>
    <t>222318046</t>
  </si>
  <si>
    <t>DSP-DV360_PMP-EXTE_DSDK_300x250_CPM_STD_MASIVA-MOVI-TV-EXTE_A01</t>
  </si>
  <si>
    <t>404432016</t>
  </si>
  <si>
    <t>MASIVA-MOVI-TV-EXTE_300x600</t>
  </si>
  <si>
    <t>222301531</t>
  </si>
  <si>
    <t>DSP-DV360_PMP-EXTE_DHFP_300x600_CPM_STD_MASIVA-MOVI-TV-EXTE_A01</t>
  </si>
  <si>
    <t>404431104</t>
  </si>
  <si>
    <t>MASIVA-MOVI-TV-EXTE_320x100</t>
  </si>
  <si>
    <t>222310468</t>
  </si>
  <si>
    <t>DSP-DV360_PMP-EXTE_DOBN_320x100_CPM_STD_MASIVA-MOVI-TV-EXTE_A01</t>
  </si>
  <si>
    <t>404431110</t>
  </si>
  <si>
    <t>MASIVA-MOVI-TV-EXTE_320x50</t>
  </si>
  <si>
    <t>222411923</t>
  </si>
  <si>
    <t>DSP-DV360_PMP-EXTE_DSDK_320x50_CPM_STD_MASIVA-MOVI-TV-EXTE_A01</t>
  </si>
  <si>
    <t>404133758</t>
  </si>
  <si>
    <t>MASIVA-MOVI-TV-EXTE_728x90</t>
  </si>
  <si>
    <t>222310771</t>
  </si>
  <si>
    <t>DSP-DV360_PMP-EXTE_DLBD_728x90_CPM_STD_MASIVA-MOVI-TV-EXTE_A01</t>
  </si>
  <si>
    <t>404133629</t>
  </si>
  <si>
    <t>MASIVA-MOVI-TV-WEXTION_160x600</t>
  </si>
  <si>
    <t>222411926</t>
  </si>
  <si>
    <t>DSP-DV360_PMP-WEXTION_DWSK_160x600_CPM_STD_MASIVA-MOVI-TV-WEXTION_A01</t>
  </si>
  <si>
    <t>404431101</t>
  </si>
  <si>
    <t>MASIVA-MOVI-TV-WEXTION_300x250</t>
  </si>
  <si>
    <t>222317788</t>
  </si>
  <si>
    <t>DSP-DV360_PMP-WEXTION_DSDK_300x250_CPM_STD_MASIVA-MOVI-TV-WEXTION_A01</t>
  </si>
  <si>
    <t>404133623</t>
  </si>
  <si>
    <t>MASIVA-MOVI-TV-WEXTION_300x600</t>
  </si>
  <si>
    <t>222318049</t>
  </si>
  <si>
    <t>DSP-DV360_PMP-WEXTION_DHFP_300x600_CPM_STD_MASIVA-MOVI-TV-WEXTION_A01</t>
  </si>
  <si>
    <t>404432010</t>
  </si>
  <si>
    <t>MASIVA-MOVI-TV-WEXTION_320x100</t>
  </si>
  <si>
    <t>222410261</t>
  </si>
  <si>
    <t>DSP-DV360_PMP-WEXTION_DOBN_320x100_CPM_STD_MASIVA-MOVI-TV-WEXTION_A01</t>
  </si>
  <si>
    <t>404004508</t>
  </si>
  <si>
    <t>MASIVA-MOVI-TV-WEXTION_320x50</t>
  </si>
  <si>
    <t>222318052</t>
  </si>
  <si>
    <t>DSP-DV360_PMP-WEXTION_DSDK_320x50_CPM_STD_MASIVA-MOVI-TV-WEXTION_A01</t>
  </si>
  <si>
    <t>404004505</t>
  </si>
  <si>
    <t>MASIVA-MOVI-TV-WEXTION_728x90</t>
  </si>
  <si>
    <t>222310471</t>
  </si>
  <si>
    <t>DSP-DV360_PMP-WEXTION_DLBD_728x90_CPM_STD_MASIVA-MOVI-TV-WEXTION_A01</t>
  </si>
  <si>
    <t>404432013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</si>
</sst>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</cellXfs>
  <cellStyles count="2">
    <cellStyle name="Normal" xfId="0" builtinId="0"/>
    <cellStyle name="Normal 2" xfId="1" xr:uid="{00000000-0005-0000-0000-000001000000}"/>
  </cellStyles>
  <dxfs count="6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F5" sqref="F5"/>
    </sheetView>
  </sheetViews>
  <sheetFormatPr defaultColWidth="76.54296875" defaultRowHeight="14.5" x14ac:dyDescent="0.35"/>
  <cols>
    <col min="1" max="1" width="12.1796875" customWidth="1"/>
    <col min="2" max="2" width="21.54296875" customWidth="1"/>
    <col min="3" max="3" width="13" customWidth="1"/>
    <col min="4" max="4" width="37.81640625" customWidth="1"/>
    <col min="5" max="5" width="32.179687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3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5" t="s">
        <v>42</v>
      </c>
      <c r="B2" s="5" t="s">
        <v>43</v>
      </c>
      <c r="C2" s="5" t="s">
        <v>44</v>
      </c>
      <c r="D2" s="5" t="s">
        <v>45</v>
      </c>
      <c r="E2" s="5" t="s">
        <v>46</v>
      </c>
    </row>
    <row r="3" spans="1:9" x14ac:dyDescent="0.35">
      <c r="A3" s="5" t="s">
        <v>42</v>
      </c>
      <c r="B3" s="5" t="s">
        <v>47</v>
      </c>
      <c r="C3" s="5" t="s">
        <v>48</v>
      </c>
      <c r="D3" s="5" t="s">
        <v>49</v>
      </c>
      <c r="E3" s="5" t="s">
        <v>50</v>
      </c>
    </row>
    <row r="4" spans="1:9" x14ac:dyDescent="0.35">
      <c r="A4" s="5" t="s">
        <v>42</v>
      </c>
      <c r="B4" s="5" t="s">
        <v>51</v>
      </c>
      <c r="C4" s="5" t="s">
        <v>52</v>
      </c>
      <c r="D4" s="5" t="s">
        <v>53</v>
      </c>
      <c r="E4" s="5" t="s">
        <v>54</v>
      </c>
    </row>
    <row r="5" spans="1:9" x14ac:dyDescent="0.35">
      <c r="A5" s="5" t="s">
        <v>42</v>
      </c>
      <c r="B5" s="5" t="s">
        <v>55</v>
      </c>
      <c r="C5" s="5" t="s">
        <v>56</v>
      </c>
      <c r="D5" s="5" t="s">
        <v>57</v>
      </c>
      <c r="E5" s="5" t="s">
        <v>58</v>
      </c>
    </row>
    <row r="6" spans="1:9" x14ac:dyDescent="0.35">
      <c r="A6" s="5" t="s">
        <v>42</v>
      </c>
      <c r="B6" s="5" t="s">
        <v>59</v>
      </c>
      <c r="C6" s="5" t="s">
        <v>60</v>
      </c>
      <c r="D6" s="5" t="s">
        <v>61</v>
      </c>
      <c r="E6" s="5" t="s">
        <v>62</v>
      </c>
    </row>
    <row r="7" spans="1:9" x14ac:dyDescent="0.35">
      <c r="A7" s="5" t="s">
        <v>42</v>
      </c>
      <c r="B7" s="5" t="s">
        <v>63</v>
      </c>
      <c r="C7" s="5" t="s">
        <v>64</v>
      </c>
      <c r="D7" s="5" t="s">
        <v>65</v>
      </c>
      <c r="E7" s="5" t="s">
        <v>66</v>
      </c>
    </row>
    <row r="8" spans="1:9" x14ac:dyDescent="0.35">
      <c r="A8" s="5" t="s">
        <v>42</v>
      </c>
      <c r="B8" s="5" t="s">
        <v>67</v>
      </c>
      <c r="C8" s="5" t="s">
        <v>68</v>
      </c>
      <c r="D8" s="5" t="s">
        <v>69</v>
      </c>
      <c r="E8" s="5" t="s">
        <v>70</v>
      </c>
    </row>
    <row r="9" spans="1:9" x14ac:dyDescent="0.35">
      <c r="A9" s="5" t="s">
        <v>42</v>
      </c>
      <c r="B9" s="5" t="s">
        <v>71</v>
      </c>
      <c r="C9" s="5" t="s">
        <v>72</v>
      </c>
      <c r="D9" s="5" t="s">
        <v>73</v>
      </c>
      <c r="E9" s="5" t="s">
        <v>74</v>
      </c>
    </row>
    <row r="10" spans="1:9" x14ac:dyDescent="0.35">
      <c r="A10" s="5" t="s">
        <v>42</v>
      </c>
      <c r="B10" s="5" t="s">
        <v>75</v>
      </c>
      <c r="C10" s="5" t="s">
        <v>76</v>
      </c>
      <c r="D10" s="5" t="s">
        <v>77</v>
      </c>
      <c r="E10" s="5" t="s">
        <v>78</v>
      </c>
    </row>
    <row r="11" spans="1:9" x14ac:dyDescent="0.35">
      <c r="A11" s="5" t="s">
        <v>42</v>
      </c>
      <c r="B11" s="5" t="s">
        <v>79</v>
      </c>
      <c r="C11" s="5" t="s">
        <v>80</v>
      </c>
      <c r="D11" s="5" t="s">
        <v>81</v>
      </c>
      <c r="E11" s="5" t="s">
        <v>82</v>
      </c>
    </row>
    <row r="12" spans="1:9" x14ac:dyDescent="0.35">
      <c r="A12" s="5" t="s">
        <v>42</v>
      </c>
      <c r="B12" s="5" t="s">
        <v>83</v>
      </c>
      <c r="C12" s="5" t="s">
        <v>84</v>
      </c>
      <c r="D12" s="5" t="s">
        <v>85</v>
      </c>
      <c r="E12" s="5" t="s">
        <v>86</v>
      </c>
    </row>
    <row r="13" spans="1:9" x14ac:dyDescent="0.35">
      <c r="A13" s="5" t="s">
        <v>42</v>
      </c>
      <c r="B13" s="5" t="s">
        <v>87</v>
      </c>
      <c r="C13" s="5" t="s">
        <v>88</v>
      </c>
      <c r="D13" s="5" t="s">
        <v>89</v>
      </c>
      <c r="E13" s="5" t="s">
        <v>90</v>
      </c>
    </row>
  </sheetData>
  <phoneticPr fontId="4" type="noConversion"/>
  <conditionalFormatting sqref="A1081:E1048576 A1:E1">
    <cfRule type="duplicateValues" dxfId="60" priority="1094"/>
    <cfRule type="duplicateValues" dxfId="59" priority="1098"/>
  </conditionalFormatting>
  <conditionalFormatting sqref="A1081:H1048576 A1:H1">
    <cfRule type="duplicateValues" dxfId="58" priority="949"/>
  </conditionalFormatting>
  <conditionalFormatting sqref="A1:XFD1048576">
    <cfRule type="duplicateValues" dxfId="57" priority="1"/>
  </conditionalFormatting>
  <conditionalFormatting sqref="A1081:XFD1048576 A1:XFD1 J2:XFD1080">
    <cfRule type="duplicateValues" dxfId="56" priority="2"/>
    <cfRule type="duplicateValues" dxfId="55" priority="3"/>
    <cfRule type="duplicateValues" dxfId="54" priority="938"/>
    <cfRule type="duplicateValues" dxfId="53" priority="939"/>
    <cfRule type="duplicateValues" dxfId="52" priority="944"/>
    <cfRule type="duplicateValues" dxfId="51" priority="956"/>
    <cfRule type="duplicateValues" dxfId="50" priority="957"/>
    <cfRule type="duplicateValues" dxfId="49" priority="972"/>
    <cfRule type="duplicateValues" dxfId="48" priority="973"/>
    <cfRule type="duplicateValues" dxfId="47" priority="974"/>
    <cfRule type="duplicateValues" dxfId="46" priority="996"/>
    <cfRule type="duplicateValues" dxfId="45" priority="997"/>
    <cfRule type="duplicateValues" dxfId="44" priority="1012"/>
    <cfRule type="duplicateValues" dxfId="43" priority="1013"/>
    <cfRule type="duplicateValues" dxfId="42" priority="1028"/>
    <cfRule type="duplicateValues" dxfId="41" priority="1029"/>
    <cfRule type="duplicateValues" dxfId="40" priority="1078"/>
    <cfRule type="duplicateValues" dxfId="39" priority="1079"/>
    <cfRule type="duplicateValues" dxfId="38" priority="1102"/>
    <cfRule type="duplicateValues" dxfId="37" priority="1103"/>
    <cfRule type="duplicateValues" dxfId="36" priority="1104"/>
  </conditionalFormatting>
  <conditionalFormatting sqref="C1081:C1048576 C1">
    <cfRule type="duplicateValues" dxfId="35" priority="1048"/>
    <cfRule type="duplicateValues" dxfId="34" priority="1058"/>
    <cfRule type="duplicateValues" dxfId="33" priority="1072"/>
    <cfRule type="duplicateValues" dxfId="32" priority="1090"/>
  </conditionalFormatting>
  <conditionalFormatting sqref="C1081:C1048576">
    <cfRule type="duplicateValues" dxfId="31" priority="1053"/>
    <cfRule type="duplicateValues" dxfId="30" priority="106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CB89-1562-4FFC-AE7F-783396C06F43}">
  <dimension ref="A1:E15"/>
  <sheetViews>
    <sheetView workbookViewId="0">
      <selection activeCell="J7" sqref="J7"/>
    </sheetView>
  </sheetViews>
  <sheetFormatPr defaultRowHeight="14.5" x14ac:dyDescent="0.35"/>
  <cols>
    <col min="4" max="4" width="109.54296875" customWidth="1"/>
    <col min="5" max="5" width="51.1796875" customWidth="1"/>
  </cols>
  <sheetData>
    <row r="1" spans="1:5" x14ac:dyDescent="0.35">
      <c r="A1" s="5" t="s">
        <v>9</v>
      </c>
      <c r="B1" s="5" t="s">
        <v>10</v>
      </c>
      <c r="C1" s="5" t="s">
        <v>11</v>
      </c>
      <c r="D1" s="5" t="s">
        <v>12</v>
      </c>
      <c r="E1" s="5" t="s">
        <v>13</v>
      </c>
    </row>
    <row r="2" spans="1:5" x14ac:dyDescent="0.35">
      <c r="A2" s="5" t="s">
        <v>9</v>
      </c>
      <c r="B2" s="5" t="s">
        <v>10</v>
      </c>
      <c r="C2" s="5" t="s">
        <v>11</v>
      </c>
      <c r="D2" s="5" t="s">
        <v>14</v>
      </c>
      <c r="E2" s="5" t="s">
        <v>15</v>
      </c>
    </row>
    <row r="3" spans="1:5" x14ac:dyDescent="0.35">
      <c r="A3" s="5" t="s">
        <v>9</v>
      </c>
      <c r="B3" s="5" t="s">
        <v>10</v>
      </c>
      <c r="C3" s="5" t="s">
        <v>11</v>
      </c>
      <c r="D3" s="5" t="s">
        <v>16</v>
      </c>
      <c r="E3" s="5" t="s">
        <v>17</v>
      </c>
    </row>
    <row r="4" spans="1:5" x14ac:dyDescent="0.35">
      <c r="A4" s="5" t="s">
        <v>9</v>
      </c>
      <c r="B4" s="5" t="s">
        <v>10</v>
      </c>
      <c r="C4" s="5" t="s">
        <v>11</v>
      </c>
      <c r="D4" s="5" t="s">
        <v>18</v>
      </c>
      <c r="E4" s="5" t="s">
        <v>19</v>
      </c>
    </row>
    <row r="5" spans="1:5" x14ac:dyDescent="0.35">
      <c r="A5" s="5" t="s">
        <v>9</v>
      </c>
      <c r="B5" s="5" t="s">
        <v>10</v>
      </c>
      <c r="C5" s="5" t="s">
        <v>11</v>
      </c>
      <c r="D5" s="5" t="s">
        <v>20</v>
      </c>
      <c r="E5" s="5" t="s">
        <v>21</v>
      </c>
    </row>
    <row r="6" spans="1:5" x14ac:dyDescent="0.35">
      <c r="A6" s="5" t="s">
        <v>9</v>
      </c>
      <c r="B6" s="5" t="s">
        <v>10</v>
      </c>
      <c r="C6" s="5" t="s">
        <v>11</v>
      </c>
      <c r="D6" s="5" t="s">
        <v>22</v>
      </c>
      <c r="E6" s="5" t="s">
        <v>23</v>
      </c>
    </row>
    <row r="7" spans="1:5" x14ac:dyDescent="0.35">
      <c r="A7" s="5" t="s">
        <v>9</v>
      </c>
      <c r="B7" s="5" t="s">
        <v>10</v>
      </c>
      <c r="C7" s="5" t="s">
        <v>11</v>
      </c>
      <c r="D7" s="5" t="s">
        <v>24</v>
      </c>
      <c r="E7" s="5" t="s">
        <v>25</v>
      </c>
    </row>
    <row r="8" spans="1:5" x14ac:dyDescent="0.35">
      <c r="A8" s="5" t="s">
        <v>9</v>
      </c>
      <c r="B8" s="5" t="s">
        <v>10</v>
      </c>
      <c r="C8" s="5" t="s">
        <v>11</v>
      </c>
      <c r="D8" s="5" t="s">
        <v>26</v>
      </c>
      <c r="E8" s="5" t="s">
        <v>27</v>
      </c>
    </row>
    <row r="9" spans="1:5" x14ac:dyDescent="0.35">
      <c r="A9" s="5" t="s">
        <v>9</v>
      </c>
      <c r="B9" s="5" t="s">
        <v>10</v>
      </c>
      <c r="C9" s="5" t="s">
        <v>11</v>
      </c>
      <c r="D9" s="5" t="s">
        <v>28</v>
      </c>
      <c r="E9" s="5" t="s">
        <v>29</v>
      </c>
    </row>
    <row r="10" spans="1:5" x14ac:dyDescent="0.35">
      <c r="A10" s="5" t="s">
        <v>9</v>
      </c>
      <c r="B10" s="5" t="s">
        <v>10</v>
      </c>
      <c r="C10" s="5" t="s">
        <v>11</v>
      </c>
      <c r="D10" s="5" t="s">
        <v>30</v>
      </c>
      <c r="E10" s="5" t="s">
        <v>31</v>
      </c>
    </row>
    <row r="11" spans="1:5" x14ac:dyDescent="0.35">
      <c r="A11" s="5" t="s">
        <v>9</v>
      </c>
      <c r="B11" s="5" t="s">
        <v>10</v>
      </c>
      <c r="C11" s="5" t="s">
        <v>11</v>
      </c>
      <c r="D11" s="5" t="s">
        <v>32</v>
      </c>
      <c r="E11" s="5" t="s">
        <v>33</v>
      </c>
    </row>
    <row r="12" spans="1:5" x14ac:dyDescent="0.35">
      <c r="A12" s="5" t="s">
        <v>9</v>
      </c>
      <c r="B12" s="5" t="s">
        <v>10</v>
      </c>
      <c r="C12" s="5" t="s">
        <v>11</v>
      </c>
      <c r="D12" s="5" t="s">
        <v>34</v>
      </c>
      <c r="E12" s="5" t="s">
        <v>35</v>
      </c>
    </row>
    <row r="13" spans="1:5" x14ac:dyDescent="0.35">
      <c r="A13" s="5" t="s">
        <v>9</v>
      </c>
      <c r="B13" s="5" t="s">
        <v>10</v>
      </c>
      <c r="C13" s="5" t="s">
        <v>11</v>
      </c>
      <c r="D13" s="5" t="s">
        <v>36</v>
      </c>
      <c r="E13" s="5" t="s">
        <v>37</v>
      </c>
    </row>
    <row r="14" spans="1:5" x14ac:dyDescent="0.35">
      <c r="A14" s="5" t="s">
        <v>9</v>
      </c>
      <c r="B14" s="5" t="s">
        <v>10</v>
      </c>
      <c r="C14" s="5" t="s">
        <v>11</v>
      </c>
      <c r="D14" s="5" t="s">
        <v>38</v>
      </c>
      <c r="E14" s="5" t="s">
        <v>39</v>
      </c>
    </row>
    <row r="15" spans="1:5" x14ac:dyDescent="0.35">
      <c r="A15" s="5" t="s">
        <v>9</v>
      </c>
      <c r="B15" s="5" t="s">
        <v>10</v>
      </c>
      <c r="C15" s="5" t="s">
        <v>11</v>
      </c>
      <c r="D15" s="5" t="s">
        <v>40</v>
      </c>
      <c r="E15" s="5" t="s">
        <v>41</v>
      </c>
    </row>
  </sheetData>
  <conditionalFormatting sqref="A1:E1 A10:E15">
    <cfRule type="duplicateValues" dxfId="29" priority="1"/>
    <cfRule type="duplicateValues" dxfId="28" priority="2"/>
    <cfRule type="duplicateValues" dxfId="27" priority="3"/>
    <cfRule type="duplicateValues" dxfId="26" priority="4"/>
    <cfRule type="duplicateValues" dxfId="25" priority="5"/>
    <cfRule type="duplicateValues" dxfId="24" priority="6"/>
    <cfRule type="duplicateValues" dxfId="23" priority="7"/>
    <cfRule type="duplicateValues" dxfId="22" priority="8"/>
    <cfRule type="duplicateValues" dxfId="21" priority="9"/>
    <cfRule type="duplicateValues" dxfId="20" priority="10"/>
    <cfRule type="duplicateValues" dxfId="19" priority="11"/>
    <cfRule type="duplicateValues" dxfId="18" priority="12"/>
    <cfRule type="duplicateValues" dxfId="17" priority="13"/>
    <cfRule type="duplicateValues" dxfId="16" priority="14"/>
    <cfRule type="duplicateValues" dxfId="15" priority="15"/>
    <cfRule type="duplicateValues" dxfId="14" priority="16"/>
    <cfRule type="duplicateValues" dxfId="13" priority="17"/>
    <cfRule type="duplicateValues" dxfId="12" priority="23"/>
    <cfRule type="duplicateValues" dxfId="11" priority="24"/>
    <cfRule type="duplicateValues" dxfId="10" priority="26"/>
    <cfRule type="duplicateValues" dxfId="9" priority="27"/>
    <cfRule type="duplicateValues" dxfId="8" priority="28"/>
    <cfRule type="duplicateValues" dxfId="7" priority="29"/>
    <cfRule type="duplicateValues" dxfId="6" priority="30"/>
  </conditionalFormatting>
  <conditionalFormatting sqref="C1 C10:C15">
    <cfRule type="duplicateValues" dxfId="5" priority="18"/>
    <cfRule type="duplicateValues" dxfId="4" priority="19"/>
    <cfRule type="duplicateValues" dxfId="3" priority="20"/>
    <cfRule type="duplicateValues" dxfId="2" priority="21"/>
    <cfRule type="duplicateValues" dxfId="1" priority="22"/>
    <cfRule type="duplicateValues" dxfId="0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Dart-DCM</vt:lpstr>
      <vt:lpstr>Sheet1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2024-09-18T18:05:37Z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