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2310D426-CCCE-4F59-8BEB-5E3A73FC01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  <sheet name="Sheet1" sheetId="5" r:id="rId2"/>
  </sheets>
  <definedNames>
    <definedName name="_xlnm._FilterDatabase" localSheetId="0" hidden="1">'Dart-DCM'!#REF!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<sst xmlns="http://schemas.openxmlformats.org/spreadsheetml/2006/main" count="339" uniqueCount="247">
  <si>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</si>
  <si>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</si>
  <si>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</si>
  <si>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</si>
  <si>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</si>
  <si>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</si>
  <si>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</si>
  <si>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</si>
  <si>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</si>
  <si>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DBM Amnet Brazil -722114239-Devassa_Global</t>
  </si>
  <si>
    <t>Tracking</t>
  </si>
  <si>
    <t>212465170</t>
  </si>
  <si>
    <t>CV~CINEMAGRAPH_PF~DV360_PB~DTEADS_CC~LCL_SZ~960x540_SC~NA_VP~NA_VT~NA_GF~NAIM_IC~DEVA179424</t>
  </si>
  <si>
    <t>392452165</t>
  </si>
  <si>
    <t>CV~CINEMAGRAPH_PF~DV360_PB~DTEADS_CC~LCL_SZ~960x540_SC~NA_VP~NA_VT~NA_GF~NAIM_IC~DEVA186424</t>
  </si>
  <si>
    <t>392452201</t>
  </si>
  <si>
    <t>CV~FLOW-TO-VIDEO_PF~DV360_PB~DTEADS_CC~LCL_SZ~960x540_SC~15s_VP~SNACK_VT~NSKP_GF~NAVI_IC~DEVA178424</t>
  </si>
  <si>
    <t>392473760</t>
  </si>
  <si>
    <t>CV~FLOW-TO-VIDEO_PF~DV360_PB~DTEADS_CC~LCL_SZ~960x540_SC~15s_VP~SNACK_VT~NSKP_GF~NAVI_IC~DEVA185424</t>
  </si>
  <si>
    <t>392454421</t>
  </si>
  <si>
    <t>CV~NORDESTE_PF~DV360_PB~DBM_CC~LCL_SZ~1200x627_SC~NA_VP~NA_VT~NA_GF~NAIM_IC~DEVA59224</t>
  </si>
  <si>
    <t>391549698</t>
  </si>
  <si>
    <t>CV~PARA_PF~DV360_PB~DBM_CC~LCL_SZ~1200x627_SC~NA_VP~NA_VT~NA_GF~NAIM_IC~DEVA43224</t>
  </si>
  <si>
    <t>391551942</t>
  </si>
  <si>
    <t>CV~SINGLE-IMAGE_PF~DV360_PB~DTEADS_CC~LCL_SZ~960x540_SC~NA_VP~NA_VT~NA_GF~NAIM_IC~DEVA190424</t>
  </si>
  <si>
    <t>393264348</t>
  </si>
  <si>
    <t>CV~SKIN-ON-SCALEENDCARD_PF~DV360_PB~DTEADS_CC~LCL_SZ~960x540_SC~15s_VP~SNACK_VT~NSKP_GF~NAVI_IC~DEVA175424</t>
  </si>
  <si>
    <t>392452159</t>
  </si>
  <si>
    <t>CV~SKIN-ON-SCALEENDCARD_PF~DV360_PB~DTEADS_CC~LCL_SZ~960x540_SC~15s_VP~SNACK_VT~NSKP_GF~NAVI_IC~DEVA182424</t>
  </si>
  <si>
    <t>392452174</t>
  </si>
  <si>
    <t>CV~VIDEO-COM-ENDCARD_PF~DV360_PB~DTEADS_CC~LCL_SZ~960x540_SC~15s_VP~SNACK_VT~NSKP_GF~NAVI_IC~DEVA176424</t>
  </si>
  <si>
    <t>392455558</t>
  </si>
  <si>
    <t>CV~VIDEO-COM-ENDCARD_PF~DV360_PB~DTEADS_CC~LCL_SZ~960x540_SC~15s_VP~SNACK_VT~NSKP_GF~NAVI_IC~DEVA183424</t>
  </si>
  <si>
    <t>392454406</t>
  </si>
  <si>
    <t>CV~VIDEO-COM-OVERLAYDIN_PF~DV360_PB~DTEADS_CC~LCL_SZ~540x960_SC~15s_VP~SNACK_VT~NSKP_GF~NAVI_IC~DEVA177424</t>
  </si>
  <si>
    <t>392477477</t>
  </si>
  <si>
    <t>CV~VIDEO-COM-OVERLAYDIN_PF~DV360_PB~DTEADS_CC~LCL_SZ~540x960_SC~15s_VP~SNACK_VT~NSKP_GF~NAVI_IC~DEVA184424</t>
  </si>
  <si>
    <t>392454418</t>
  </si>
  <si>
    <t>CV~VIDEO-SCROLLER_PF~DV360_PB~DTEADS_CC~LCL_SZ~540x960_SC~15s_VP~SNACK_VT~NSKP_GF~NAVI_IC~DEVA174424</t>
  </si>
  <si>
    <t>392745645</t>
  </si>
  <si>
    <t>CV~VIDEO-SCROLLER_PF~DV360_PB~DTEADS_CC~LCL_SZ~540x960_SC~15s_VP~SNACK_VT~NSKP_GF~NAVI_IC~DEVA181424</t>
  </si>
  <si>
    <t>392745657</t>
  </si>
  <si>
    <t>CTSDV360_ARG_99002</t>
  </si>
  <si>
    <t>MASIVA-MOVI-TV-EXTE_160x600</t>
  </si>
  <si>
    <t>222310765</t>
  </si>
  <si>
    <t>DSP-DV360_PMP-EXTE_DWSK_160x600_CPM_STD_MASIVA-MOVI-TV-EXTE_A01</t>
  </si>
  <si>
    <t>404004514</t>
  </si>
  <si>
    <t>MASIVA-MOVI-TV-EXTE_300x250</t>
  </si>
  <si>
    <t>222318046</t>
  </si>
  <si>
    <t>DSP-DV360_PMP-EXTE_DSDK_300x250_CPM_STD_MASIVA-MOVI-TV-EXTE_A01</t>
  </si>
  <si>
    <t>404432016</t>
  </si>
  <si>
    <t>MASIVA-MOVI-TV-EXTE_300x600</t>
  </si>
  <si>
    <t>222301531</t>
  </si>
  <si>
    <t>DSP-DV360_PMP-EXTE_DHFP_300x600_CPM_STD_MASIVA-MOVI-TV-EXTE_A01</t>
  </si>
  <si>
    <t>404431104</t>
  </si>
  <si>
    <t>MASIVA-MOVI-TV-EXTE_320x100</t>
  </si>
  <si>
    <t>222310468</t>
  </si>
  <si>
    <t>DSP-DV360_PMP-EXTE_DOBN_320x100_CPM_STD_MASIVA-MOVI-TV-EXTE_A01</t>
  </si>
  <si>
    <t>404431110</t>
  </si>
  <si>
    <t>MASIVA-MOVI-TV-EXTE_320x50</t>
  </si>
  <si>
    <t>222411923</t>
  </si>
  <si>
    <t>DSP-DV360_PMP-EXTE_DSDK_320x50_CPM_STD_MASIVA-MOVI-TV-EXTE_A01</t>
  </si>
  <si>
    <t>404133758</t>
  </si>
  <si>
    <t>MASIVA-MOVI-TV-EXTE_728x90</t>
  </si>
  <si>
    <t>222310771</t>
  </si>
  <si>
    <t>DSP-DV360_PMP-EXTE_DLBD_728x90_CPM_STD_MASIVA-MOVI-TV-EXTE_A01</t>
  </si>
  <si>
    <t>404133629</t>
  </si>
  <si>
    <t>MASIVA-MOVI-TV-WEXTION_160x600</t>
  </si>
  <si>
    <t>222411926</t>
  </si>
  <si>
    <t>DSP-DV360_PMP-WEXTION_DWSK_160x600_CPM_STD_MASIVA-MOVI-TV-WEXTION_A01</t>
  </si>
  <si>
    <t>404431101</t>
  </si>
  <si>
    <t>MASIVA-MOVI-TV-WEXTION_300x250</t>
  </si>
  <si>
    <t>222317788</t>
  </si>
  <si>
    <t>DSP-DV360_PMP-WEXTION_DSDK_300x250_CPM_STD_MASIVA-MOVI-TV-WEXTION_A01</t>
  </si>
  <si>
    <t>404133623</t>
  </si>
  <si>
    <t>MASIVA-MOVI-TV-WEXTION_300x600</t>
  </si>
  <si>
    <t>222318049</t>
  </si>
  <si>
    <t>DSP-DV360_PMP-WEXTION_DHFP_300x600_CPM_STD_MASIVA-MOVI-TV-WEXTION_A01</t>
  </si>
  <si>
    <t>404432010</t>
  </si>
  <si>
    <t>MASIVA-MOVI-TV-WEXTION_320x100</t>
  </si>
  <si>
    <t>222410261</t>
  </si>
  <si>
    <t>DSP-DV360_PMP-WEXTION_DOBN_320x100_CPM_STD_MASIVA-MOVI-TV-WEXTION_A01</t>
  </si>
  <si>
    <t>404004508</t>
  </si>
  <si>
    <t>MASIVA-MOVI-TV-WEXTION_320x50</t>
  </si>
  <si>
    <t>222318052</t>
  </si>
  <si>
    <t>DSP-DV360_PMP-WEXTION_DSDK_320x50_CPM_STD_MASIVA-MOVI-TV-WEXTION_A01</t>
  </si>
  <si>
    <t>404004505</t>
  </si>
  <si>
    <t>MASIVA-MOVI-TV-WEXTION_728x90</t>
  </si>
  <si>
    <t>222310471</t>
  </si>
  <si>
    <t>DSP-DV360_PMP-WEXTION_DLBD_728x90_CPM_STD_MASIVA-MOVI-TV-WEXTION_A01</t>
  </si>
  <si>
    <t>404432013</t>
  </si>
  <si>
    <t>MASIVA-MOVI-TV-PLUTO-VIDC_VPRE</t>
  </si>
  <si>
    <t>222666990</t>
  </si>
  <si>
    <t>DSP-DV360_PMP-PLUTOTV_VPRE_1x1_CPM_VAS_MASIVA-MOVI-TV-PLUTO-VIDC_A01</t>
  </si>
  <si>
    <t>403769512</t>
  </si>
  <si>
    <t>MASIVA-MOVI-TV-PLUTO-VIDH_VPRE</t>
  </si>
  <si>
    <t>222666993</t>
  </si>
  <si>
    <t>DSP-DV360_PMP-PLUTOTV_VPRE_1x1_CPM_VAS_MASIVA-MOVI-TV-PLUTO-VIDH_A01</t>
  </si>
  <si>
    <t>403910480</t>
  </si>
  <si>
    <t>MASIVA-MOVI-TV-PLUTO-VIDV_VPRE</t>
  </si>
  <si>
    <t>222223388</t>
  </si>
  <si>
    <t>DSP-DV360_PMP-PLUTOTV_VPRE_1x1_CPM_VAS_MASIVA-MOVI-TV-PLUTO-VIDV_A01</t>
  </si>
  <si>
    <t>403911104</t>
  </si>
  <si>
    <t>MASIVA-MOVI-TV-VIDC_VPRE</t>
  </si>
  <si>
    <t>222115150</t>
  </si>
  <si>
    <t>DSP-DV360_OPEN_VPRE_1x1_CPM_VAS_MASIVA-MOVI-TV-VIDC_A01</t>
  </si>
  <si>
    <t>403910477</t>
  </si>
  <si>
    <t>MASIVA-MOVI-TV-VIDH_VPRE</t>
  </si>
  <si>
    <t>222113536</t>
  </si>
  <si>
    <t>DSP-DV360_OPEN_VPRE_1x1_CPM_VAS_MASIVA-MOVI-TV-VIDH_A01</t>
  </si>
  <si>
    <t>403766848</t>
  </si>
  <si>
    <t>MASIVA-MOVI-TV-VIDV_VPRE</t>
  </si>
  <si>
    <t>222667926</t>
  </si>
  <si>
    <t>DSP-DV360_OPEN_VPRE_1x1_CPM_VAS_MASIVA-MOVI-TV-VIDV_A01</t>
  </si>
  <si>
    <t>404196666</t>
  </si>
  <si>
    <t>ARTEAR-MTV-BA-SUR-RESTO-VIDC_VPRE</t>
  </si>
  <si>
    <t>222667347</t>
  </si>
  <si>
    <t>DSP-DV360_PMP-ARTEAR_VPRE_1x1_CPM_VAS_ARTEAR-MTV-BA-SUR-RESTO-VIDC_A01</t>
  </si>
  <si>
    <t>404195283</t>
  </si>
  <si>
    <t>ARTEAR-MTV-BA-SUR-RESTO-VIDH_VPRE</t>
  </si>
  <si>
    <t>222113545</t>
  </si>
  <si>
    <t>DSP-DV360_PMP-ARTEAR_VPRE_1x1_CPM_VAS_ARTEAR-MTV-BA-SUR-RESTO-VIDH_A01</t>
  </si>
  <si>
    <t>403766860</t>
  </si>
  <si>
    <t>ARTEAR-MTV-BA-SUR-RESTO-VIDV_VPRE</t>
  </si>
  <si>
    <t>222113548</t>
  </si>
  <si>
    <t>DSP-DV360_PMP-ARTEAR_VPRE_1x1_CPM_VAS_ARTEAR-MTV-BA-SUR-RESTO-VIDV_A01</t>
  </si>
  <si>
    <t>404196936</t>
  </si>
  <si>
    <t>ARTEAR-MTV-GUAY-VIDC_VPRE</t>
  </si>
  <si>
    <t>222114673</t>
  </si>
  <si>
    <t>DSP-DV360_PMP-ARTEAR_VPRE_1x1_CPM_VAS_ARTEAR-MTV-GUAY-VIDC_A01</t>
  </si>
  <si>
    <t>404196951</t>
  </si>
  <si>
    <t>ARTEAR-MTV-GUAY-VIDH_VPRE</t>
  </si>
  <si>
    <t>222114676</t>
  </si>
  <si>
    <t>DSP-DV360_PMP-ARTEAR_VPRE_1x1_CPM_VAS_ARTEAR-MTV-GUAY-VIDH_A01</t>
  </si>
  <si>
    <t>404196948</t>
  </si>
  <si>
    <t>ARTEAR-MTV-GUAY-VIDV_VPRE</t>
  </si>
  <si>
    <t>222223397</t>
  </si>
  <si>
    <t>DSP-DV360_PMP-ARTEAR_VPRE_1x1_CPM_VAS_ARTEAR-MTV-GUAY-VIDV_A01</t>
  </si>
  <si>
    <t>403910495</t>
  </si>
  <si>
    <t>ARTEAR-MTV-MDQ-VIDC_VPRE</t>
  </si>
  <si>
    <t>222667938</t>
  </si>
  <si>
    <t>DSP-DV360_PMP-ARTEAR_VPRE_1x1_CPM_VAS_ARTEAR-MTV-MDQ-VIDC_A01</t>
  </si>
  <si>
    <t>403910501</t>
  </si>
  <si>
    <t>ARTEAR-MTV-MDQ-VIDH_VPRE</t>
  </si>
  <si>
    <t>222115177</t>
  </si>
  <si>
    <t>DSP-DV360_PMP-ARTEAR_VPRE_1x1_CPM_VAS_ARTEAR-MTV-MDQ-VIDH_A01</t>
  </si>
  <si>
    <t>404196960</t>
  </si>
  <si>
    <t>ARTEAR-MTV-MDQ-VIDV_VPRE</t>
  </si>
  <si>
    <t>222114682</t>
  </si>
  <si>
    <t>DSP-DV360_PMP-ARTEAR_VPRE_1x1_CPM_VAS_ARTEAR-MTV-MDQ-VIDV_A01</t>
  </si>
  <si>
    <t>404196690</t>
  </si>
  <si>
    <t>ARTEAR-MTV-SL-VIDC_VPRE</t>
  </si>
  <si>
    <t>222223400</t>
  </si>
  <si>
    <t>DSP-DV360_PMP-ARTEAR_VPRE_1x1_CPM_VAS_ARTEAR-MTV-SL-VIDC_A01</t>
  </si>
  <si>
    <t>403911155</t>
  </si>
  <si>
    <t>ARTEAR-MTV-SL-VIDH_VPRE</t>
  </si>
  <si>
    <t>222667014</t>
  </si>
  <si>
    <t>DSP-DV360_PMP-ARTEAR_VPRE_1x1_CPM_VAS_ARTEAR-MTV-SL-VIDH_A01</t>
  </si>
  <si>
    <t>403769545</t>
  </si>
  <si>
    <t>ARTEAR-MTV-SL-VIDV_VPRE</t>
  </si>
  <si>
    <t>222114685</t>
  </si>
  <si>
    <t>DSP-DV360_PMP-ARTEAR_VPRE_1x1_CPM_VAS_ARTEAR-MTV-SL-VIDV_A01</t>
  </si>
  <si>
    <t>403770496</t>
  </si>
  <si>
    <t>ETERMAX-MTV-BA-SUR-RESTO-VIDC_VPRE</t>
  </si>
  <si>
    <t>222114688</t>
  </si>
  <si>
    <t>DSP-DV360_PMP-ETERMAX_VPRE_1x1_CPM_VAS_ETERMAX-MTV-BA-SUR-RESTO-VIDC_A01</t>
  </si>
  <si>
    <t>403769524</t>
  </si>
  <si>
    <t>ETERMAX-MTV-BA-SUR-RESTO-VIDH_VPRE</t>
  </si>
  <si>
    <t>222115180</t>
  </si>
  <si>
    <t>DSP-DV360_PMP-ETERMAX_VPRE_1x1_CPM_VAS_ETERMAX-MTV-BA-SUR-RESTO-VIDH_A01</t>
  </si>
  <si>
    <t>403766854</t>
  </si>
  <si>
    <t>ETERMAX-MTV-BA-SUR-RESTO-VIDV_VPRE</t>
  </si>
  <si>
    <t>222667350</t>
  </si>
  <si>
    <t>DSP-DV360_PMP-ETERMAX_VPRE_1x1_CPM_VAS_ETERMAX-MTV-BA-SUR-RESTO-VIDV_A01</t>
  </si>
  <si>
    <t>403911116</t>
  </si>
  <si>
    <t>ETERMAX-MTV-GUAY-VIDC_VPRE</t>
  </si>
  <si>
    <t>222115183</t>
  </si>
  <si>
    <t>DSP-DV360_PMP-ETERMAX_VPRE_1x1_CPM_VAS_ETERMAX-MTV-GUAY-VIDC_A01</t>
  </si>
  <si>
    <t>404196945</t>
  </si>
  <si>
    <t>ETERMAX-MTV-GUAY-VIDH_VPRE</t>
  </si>
  <si>
    <t>222114691</t>
  </si>
  <si>
    <t>DSP-DV360_PMP-ETERMAX_VPRE_1x1_CPM_VAS_ETERMAX-MTV-GUAY-VIDH_A01</t>
  </si>
  <si>
    <t>403766869</t>
  </si>
  <si>
    <t>ETERMAX-MTV-GUAY-VIDV_VPRE</t>
  </si>
  <si>
    <t>222667947</t>
  </si>
  <si>
    <t>DSP-DV360_PMP-ETERMAX_VPRE_1x1_CPM_VAS_ETERMAX-MTV-GUAY-VIDV_A01</t>
  </si>
  <si>
    <t>404195289</t>
  </si>
  <si>
    <t>ETERMAX-MTV-MDQ-VIDC_VPRE</t>
  </si>
  <si>
    <t>222113554</t>
  </si>
  <si>
    <t>DSP-DV360_PMP-ETERMAX_VPRE_1x1_CPM_VAS_ETERMAX-MTV-MDQ-VIDC_A01</t>
  </si>
  <si>
    <t>403766878</t>
  </si>
  <si>
    <t>ETERMAX-MTV-MDQ-VIDH_VPRE</t>
  </si>
  <si>
    <t>222667017</t>
  </si>
  <si>
    <t>DSP-DV360_PMP-ETERMAX_VPRE_1x1_CPM_VAS_ETERMAX-MTV-MDQ-VIDH_A01</t>
  </si>
  <si>
    <t>404196954</t>
  </si>
  <si>
    <t>ETERMAX-MTV-MDQ-VIDV_VPRE</t>
  </si>
  <si>
    <t>222667950</t>
  </si>
  <si>
    <t>DSP-DV360_PMP-ETERMAX_VPRE_1x1_CPM_VAS_ETERMAX-MTV-MDQ-VIDV_A01</t>
  </si>
  <si>
    <t>404196957</t>
  </si>
  <si>
    <t>MASIVA-MTV-BA-SUR-RESTO-VIDC_VPRE</t>
  </si>
  <si>
    <t>222667353</t>
  </si>
  <si>
    <t>DSP-DV360_OPEN_VPRE_1x1_CPC_VAS_MASIVA-MTV-BA-SUR-RESTO-VIDC_A01</t>
  </si>
  <si>
    <t>403769518</t>
  </si>
  <si>
    <t>MASIVA-MTV-BA-SUR-RESTO-VIDH_VPRE</t>
  </si>
  <si>
    <t>222223409</t>
  </si>
  <si>
    <t>DSP-DV360_OPEN_VPRE_1x1_CPC_VAS_MASIVA-MTV-BA-SUR-RESTO-VIDH_A01</t>
  </si>
  <si>
    <t>403910486</t>
  </si>
  <si>
    <t>MASIVA-MTV-BA-SUR-RESTO-VIDV_VPRE</t>
  </si>
  <si>
    <t>222667026</t>
  </si>
  <si>
    <t>DSP-DV360_OPEN_VPRE_1x1_CPC_VAS_MASIVA-MTV-BA-SUR-RESTO-VIDV_A01</t>
  </si>
  <si>
    <t>403766851</t>
  </si>
  <si>
    <t>MASIVA-MTV-GUAY-VIDC_VPRE</t>
  </si>
  <si>
    <t>222667953</t>
  </si>
  <si>
    <t>DSP-DV360_OPEN_VPRE_1x1_CPC_VAS_MASIVA-MTV-GUAY-VIDC_A01</t>
  </si>
  <si>
    <t>403766866</t>
  </si>
  <si>
    <t>MASIVA-MTV-GUAY-VIDH_VPRE</t>
  </si>
  <si>
    <t>222667029</t>
  </si>
  <si>
    <t>DSP-DV360_OPEN_VPRE_1x1_CPC_VAS_MASIVA-MTV-GUAY-VIDH_A01</t>
  </si>
  <si>
    <t>404196684</t>
  </si>
  <si>
    <t>MASIVA-MTV-GUAY-VIDV_VPRE</t>
  </si>
  <si>
    <t>222667032</t>
  </si>
  <si>
    <t>DSP-DV360_OPEN_VPRE_1x1_CPC_VAS_MASIVA-MTV-GUAY-VIDV_A01</t>
  </si>
  <si>
    <t>403766863</t>
  </si>
  <si>
    <t>MASIVA-MTV-MDQ-VIDC_VPRE</t>
  </si>
  <si>
    <t>222667356</t>
  </si>
  <si>
    <t>DSP-DV360_OPEN_VPRE_1x1_CPC_VAS_MASIVA-MTV-MDQ-VIDC_A01</t>
  </si>
  <si>
    <t>403766872</t>
  </si>
  <si>
    <t>MASIVA-MTV-MDQ-VIDH_VPRE</t>
  </si>
  <si>
    <t>222115192</t>
  </si>
  <si>
    <t>DSP-DV360_OPEN_VPRE_1x1_CPC_VAS_MASIVA-MTV-MDQ-VIDH_A01</t>
  </si>
  <si>
    <t>404196687</t>
  </si>
  <si>
    <t>MASIVA-MTV-MDQ-VIDV_VPRE</t>
  </si>
  <si>
    <t>222667359</t>
  </si>
  <si>
    <t>DSP-DV360_OPEN_VPRE_1x1_CPC_VAS_MASIVA-MTV-MDQ-VIDV_A01</t>
  </si>
  <si>
    <t>403769527</t>
  </si>
  <si>
    <t>MASIVA-MTV-SL-VIDC_VPRE</t>
  </si>
  <si>
    <t>222667362</t>
  </si>
  <si>
    <t>DSP-DV360_OPEN_VPRE_1x1_CPC_VAS_MASIVA-MTV-SL-VIDC_A01</t>
  </si>
  <si>
    <t>403910510</t>
  </si>
  <si>
    <t>MASIVA-MTV-SL-VIDV_VPRE</t>
  </si>
  <si>
    <t>222667035</t>
  </si>
  <si>
    <t>DSP-DV360_OPEN_VPRE_1x1_CPC_VAS_MASIVA-MTV-SL-VIDV_A01</t>
  </si>
  <si>
    <t>403769539</t>
  </si>
  <si>
    <t>MASIVA-MTV-SLVIDH_VPRE</t>
  </si>
  <si>
    <t>222223412</t>
  </si>
  <si>
    <t>DSP-DV360_OPEN_VPRE_1x1_CPC_VAS_MASIVA-MTV-SLVIDH_A01</t>
  </si>
  <si>
    <t>404196966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</si>
</sst>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D8D8D8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</cellXfs>
  <cellStyles count="2">
    <cellStyle name="Normal" xfId="0" builtinId="0"/>
    <cellStyle name="Normal 2" xfId="1" xr:uid="{00000000-0005-0000-0000-000001000000}"/>
  </cellStyles>
  <dxfs count="6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workbookViewId="0">
      <selection activeCell="F5" sqref="F5"/>
    </sheetView>
  </sheetViews>
  <sheetFormatPr defaultColWidth="76.54296875" defaultRowHeight="14.5" x14ac:dyDescent="0.35"/>
  <cols>
    <col min="1" max="1" width="12.1796875" customWidth="1"/>
    <col min="2" max="2" width="21.54296875" customWidth="1"/>
    <col min="3" max="3" width="13" customWidth="1"/>
    <col min="4" max="4" width="37.81640625" customWidth="1"/>
    <col min="5" max="5" width="32.179687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3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5">
      <c r="A2" s="6" t="s">
        <v>42</v>
      </c>
      <c r="B2" s="6" t="s">
        <v>43</v>
      </c>
      <c r="C2" s="6" t="s">
        <v>44</v>
      </c>
      <c r="D2" s="6" t="s">
        <v>45</v>
      </c>
      <c r="E2" s="6" t="s">
        <v>46</v>
      </c>
    </row>
    <row r="3" spans="1:9" x14ac:dyDescent="0.35">
      <c r="A3" s="6" t="s">
        <v>42</v>
      </c>
      <c r="B3" s="6" t="s">
        <v>47</v>
      </c>
      <c r="C3" s="6" t="s">
        <v>48</v>
      </c>
      <c r="D3" s="6" t="s">
        <v>49</v>
      </c>
      <c r="E3" s="6" t="s">
        <v>50</v>
      </c>
    </row>
    <row r="4" spans="1:9" x14ac:dyDescent="0.35">
      <c r="A4" s="6" t="s">
        <v>42</v>
      </c>
      <c r="B4" s="6" t="s">
        <v>51</v>
      </c>
      <c r="C4" s="6" t="s">
        <v>52</v>
      </c>
      <c r="D4" s="6" t="s">
        <v>53</v>
      </c>
      <c r="E4" s="6" t="s">
        <v>54</v>
      </c>
    </row>
    <row r="5" spans="1:9" x14ac:dyDescent="0.35">
      <c r="A5" s="6" t="s">
        <v>42</v>
      </c>
      <c r="B5" s="6" t="s">
        <v>55</v>
      </c>
      <c r="C5" s="6" t="s">
        <v>56</v>
      </c>
      <c r="D5" s="6" t="s">
        <v>57</v>
      </c>
      <c r="E5" s="6" t="s">
        <v>58</v>
      </c>
    </row>
    <row r="6" spans="1:9" x14ac:dyDescent="0.35">
      <c r="A6" s="6" t="s">
        <v>42</v>
      </c>
      <c r="B6" s="6" t="s">
        <v>59</v>
      </c>
      <c r="C6" s="6" t="s">
        <v>60</v>
      </c>
      <c r="D6" s="6" t="s">
        <v>61</v>
      </c>
      <c r="E6" s="6" t="s">
        <v>62</v>
      </c>
    </row>
    <row r="7" spans="1:9" x14ac:dyDescent="0.35">
      <c r="A7" s="6" t="s">
        <v>42</v>
      </c>
      <c r="B7" s="6" t="s">
        <v>63</v>
      </c>
      <c r="C7" s="6" t="s">
        <v>64</v>
      </c>
      <c r="D7" s="6" t="s">
        <v>65</v>
      </c>
      <c r="E7" s="6" t="s">
        <v>66</v>
      </c>
    </row>
    <row r="8" spans="1:9" x14ac:dyDescent="0.35">
      <c r="A8" s="6" t="s">
        <v>42</v>
      </c>
      <c r="B8" s="6" t="s">
        <v>67</v>
      </c>
      <c r="C8" s="6" t="s">
        <v>68</v>
      </c>
      <c r="D8" s="6" t="s">
        <v>69</v>
      </c>
      <c r="E8" s="6" t="s">
        <v>70</v>
      </c>
    </row>
    <row r="9" spans="1:9" x14ac:dyDescent="0.35">
      <c r="A9" s="6" t="s">
        <v>42</v>
      </c>
      <c r="B9" s="6" t="s">
        <v>71</v>
      </c>
      <c r="C9" s="6" t="s">
        <v>72</v>
      </c>
      <c r="D9" s="6" t="s">
        <v>73</v>
      </c>
      <c r="E9" s="6" t="s">
        <v>74</v>
      </c>
    </row>
    <row r="10" spans="1:9" x14ac:dyDescent="0.35">
      <c r="A10" s="6" t="s">
        <v>42</v>
      </c>
      <c r="B10" s="6" t="s">
        <v>75</v>
      </c>
      <c r="C10" s="6" t="s">
        <v>76</v>
      </c>
      <c r="D10" s="6" t="s">
        <v>77</v>
      </c>
      <c r="E10" s="6" t="s">
        <v>78</v>
      </c>
    </row>
    <row r="11" spans="1:9" x14ac:dyDescent="0.35">
      <c r="A11" s="6" t="s">
        <v>42</v>
      </c>
      <c r="B11" s="6" t="s">
        <v>79</v>
      </c>
      <c r="C11" s="6" t="s">
        <v>80</v>
      </c>
      <c r="D11" s="6" t="s">
        <v>81</v>
      </c>
      <c r="E11" s="6" t="s">
        <v>82</v>
      </c>
    </row>
    <row r="12" spans="1:9" x14ac:dyDescent="0.35">
      <c r="A12" s="6" t="s">
        <v>42</v>
      </c>
      <c r="B12" s="6" t="s">
        <v>83</v>
      </c>
      <c r="C12" s="6" t="s">
        <v>84</v>
      </c>
      <c r="D12" s="6" t="s">
        <v>85</v>
      </c>
      <c r="E12" s="6" t="s">
        <v>86</v>
      </c>
    </row>
    <row r="13" spans="1:9" x14ac:dyDescent="0.35">
      <c r="A13" s="6" t="s">
        <v>42</v>
      </c>
      <c r="B13" s="6" t="s">
        <v>87</v>
      </c>
      <c r="C13" s="6" t="s">
        <v>88</v>
      </c>
      <c r="D13" s="6" t="s">
        <v>89</v>
      </c>
      <c r="E13" s="6" t="s">
        <v>90</v>
      </c>
    </row>
    <row r="14" spans="1:9" x14ac:dyDescent="0.35">
      <c r="A14" s="5" t="s">
        <v>42</v>
      </c>
      <c r="B14" s="5" t="s">
        <v>91</v>
      </c>
      <c r="C14" s="5" t="s">
        <v>92</v>
      </c>
      <c r="D14" s="5" t="s">
        <v>93</v>
      </c>
      <c r="E14" s="5" t="s">
        <v>94</v>
      </c>
    </row>
    <row r="15" spans="1:9" x14ac:dyDescent="0.35">
      <c r="A15" s="5" t="s">
        <v>42</v>
      </c>
      <c r="B15" s="5" t="s">
        <v>95</v>
      </c>
      <c r="C15" s="5" t="s">
        <v>96</v>
      </c>
      <c r="D15" s="5" t="s">
        <v>97</v>
      </c>
      <c r="E15" s="5" t="s">
        <v>98</v>
      </c>
    </row>
    <row r="16" spans="1:9" x14ac:dyDescent="0.35">
      <c r="A16" s="5" t="s">
        <v>42</v>
      </c>
      <c r="B16" s="5" t="s">
        <v>99</v>
      </c>
      <c r="C16" s="5" t="s">
        <v>100</v>
      </c>
      <c r="D16" s="5" t="s">
        <v>101</v>
      </c>
      <c r="E16" s="5" t="s">
        <v>102</v>
      </c>
    </row>
    <row r="17" spans="1:5" x14ac:dyDescent="0.35">
      <c r="A17" s="5" t="s">
        <v>42</v>
      </c>
      <c r="B17" s="5" t="s">
        <v>103</v>
      </c>
      <c r="C17" s="5" t="s">
        <v>104</v>
      </c>
      <c r="D17" s="5" t="s">
        <v>105</v>
      </c>
      <c r="E17" s="5" t="s">
        <v>106</v>
      </c>
    </row>
    <row r="18" spans="1:5" x14ac:dyDescent="0.35">
      <c r="A18" s="5" t="s">
        <v>42</v>
      </c>
      <c r="B18" s="5" t="s">
        <v>107</v>
      </c>
      <c r="C18" s="5" t="s">
        <v>108</v>
      </c>
      <c r="D18" s="5" t="s">
        <v>109</v>
      </c>
      <c r="E18" s="5" t="s">
        <v>110</v>
      </c>
    </row>
    <row r="19" spans="1:5" x14ac:dyDescent="0.35">
      <c r="A19" s="5" t="s">
        <v>42</v>
      </c>
      <c r="B19" s="5" t="s">
        <v>111</v>
      </c>
      <c r="C19" s="5" t="s">
        <v>112</v>
      </c>
      <c r="D19" s="5" t="s">
        <v>113</v>
      </c>
      <c r="E19" s="5" t="s">
        <v>114</v>
      </c>
    </row>
    <row r="20" spans="1:5" x14ac:dyDescent="0.35">
      <c r="A20" s="5" t="s">
        <v>42</v>
      </c>
      <c r="B20" s="5" t="s">
        <v>115</v>
      </c>
      <c r="C20" s="5" t="s">
        <v>116</v>
      </c>
      <c r="D20" s="5" t="s">
        <v>117</v>
      </c>
      <c r="E20" s="5" t="s">
        <v>118</v>
      </c>
    </row>
    <row r="21" spans="1:5" x14ac:dyDescent="0.35">
      <c r="A21" s="5" t="s">
        <v>42</v>
      </c>
      <c r="B21" s="5" t="s">
        <v>119</v>
      </c>
      <c r="C21" s="5" t="s">
        <v>120</v>
      </c>
      <c r="D21" s="5" t="s">
        <v>121</v>
      </c>
      <c r="E21" s="5" t="s">
        <v>122</v>
      </c>
    </row>
    <row r="22" spans="1:5" x14ac:dyDescent="0.35">
      <c r="A22" s="5" t="s">
        <v>42</v>
      </c>
      <c r="B22" s="5" t="s">
        <v>123</v>
      </c>
      <c r="C22" s="5" t="s">
        <v>124</v>
      </c>
      <c r="D22" s="5" t="s">
        <v>125</v>
      </c>
      <c r="E22" s="5" t="s">
        <v>126</v>
      </c>
    </row>
    <row r="23" spans="1:5" x14ac:dyDescent="0.35">
      <c r="A23" s="5" t="s">
        <v>42</v>
      </c>
      <c r="B23" s="5" t="s">
        <v>127</v>
      </c>
      <c r="C23" s="5" t="s">
        <v>128</v>
      </c>
      <c r="D23" s="5" t="s">
        <v>129</v>
      </c>
      <c r="E23" s="5" t="s">
        <v>130</v>
      </c>
    </row>
    <row r="24" spans="1:5" x14ac:dyDescent="0.35">
      <c r="A24" s="5" t="s">
        <v>42</v>
      </c>
      <c r="B24" s="5" t="s">
        <v>131</v>
      </c>
      <c r="C24" s="5" t="s">
        <v>132</v>
      </c>
      <c r="D24" s="5" t="s">
        <v>133</v>
      </c>
      <c r="E24" s="5" t="s">
        <v>134</v>
      </c>
    </row>
    <row r="25" spans="1:5" x14ac:dyDescent="0.35">
      <c r="A25" s="5" t="s">
        <v>42</v>
      </c>
      <c r="B25" s="5" t="s">
        <v>135</v>
      </c>
      <c r="C25" s="5" t="s">
        <v>136</v>
      </c>
      <c r="D25" s="5" t="s">
        <v>137</v>
      </c>
      <c r="E25" s="5" t="s">
        <v>138</v>
      </c>
    </row>
    <row r="26" spans="1:5" x14ac:dyDescent="0.35">
      <c r="A26" s="5" t="s">
        <v>42</v>
      </c>
      <c r="B26" s="5" t="s">
        <v>139</v>
      </c>
      <c r="C26" s="5" t="s">
        <v>140</v>
      </c>
      <c r="D26" s="5" t="s">
        <v>141</v>
      </c>
      <c r="E26" s="5" t="s">
        <v>142</v>
      </c>
    </row>
    <row r="27" spans="1:5" x14ac:dyDescent="0.35">
      <c r="A27" s="5" t="s">
        <v>42</v>
      </c>
      <c r="B27" s="5" t="s">
        <v>143</v>
      </c>
      <c r="C27" s="5" t="s">
        <v>144</v>
      </c>
      <c r="D27" s="5" t="s">
        <v>145</v>
      </c>
      <c r="E27" s="5" t="s">
        <v>146</v>
      </c>
    </row>
    <row r="28" spans="1:5" x14ac:dyDescent="0.35">
      <c r="A28" s="5" t="s">
        <v>42</v>
      </c>
      <c r="B28" s="5" t="s">
        <v>147</v>
      </c>
      <c r="C28" s="5" t="s">
        <v>148</v>
      </c>
      <c r="D28" s="5" t="s">
        <v>149</v>
      </c>
      <c r="E28" s="5" t="s">
        <v>150</v>
      </c>
    </row>
    <row r="29" spans="1:5" x14ac:dyDescent="0.35">
      <c r="A29" s="5" t="s">
        <v>42</v>
      </c>
      <c r="B29" s="5" t="s">
        <v>151</v>
      </c>
      <c r="C29" s="5" t="s">
        <v>152</v>
      </c>
      <c r="D29" s="5" t="s">
        <v>153</v>
      </c>
      <c r="E29" s="5" t="s">
        <v>154</v>
      </c>
    </row>
    <row r="30" spans="1:5" x14ac:dyDescent="0.35">
      <c r="A30" s="5" t="s">
        <v>42</v>
      </c>
      <c r="B30" s="5" t="s">
        <v>155</v>
      </c>
      <c r="C30" s="5" t="s">
        <v>156</v>
      </c>
      <c r="D30" s="5" t="s">
        <v>157</v>
      </c>
      <c r="E30" s="5" t="s">
        <v>158</v>
      </c>
    </row>
    <row r="31" spans="1:5" x14ac:dyDescent="0.35">
      <c r="A31" s="5" t="s">
        <v>42</v>
      </c>
      <c r="B31" s="5" t="s">
        <v>159</v>
      </c>
      <c r="C31" s="5" t="s">
        <v>160</v>
      </c>
      <c r="D31" s="5" t="s">
        <v>161</v>
      </c>
      <c r="E31" s="5" t="s">
        <v>162</v>
      </c>
    </row>
    <row r="32" spans="1:5" x14ac:dyDescent="0.35">
      <c r="A32" s="5" t="s">
        <v>42</v>
      </c>
      <c r="B32" s="5" t="s">
        <v>163</v>
      </c>
      <c r="C32" s="5" t="s">
        <v>164</v>
      </c>
      <c r="D32" s="5" t="s">
        <v>165</v>
      </c>
      <c r="E32" s="5" t="s">
        <v>166</v>
      </c>
    </row>
    <row r="33" spans="1:5" x14ac:dyDescent="0.35">
      <c r="A33" s="5" t="s">
        <v>42</v>
      </c>
      <c r="B33" s="5" t="s">
        <v>167</v>
      </c>
      <c r="C33" s="5" t="s">
        <v>168</v>
      </c>
      <c r="D33" s="5" t="s">
        <v>169</v>
      </c>
      <c r="E33" s="5" t="s">
        <v>170</v>
      </c>
    </row>
    <row r="34" spans="1:5" x14ac:dyDescent="0.35">
      <c r="A34" s="5" t="s">
        <v>42</v>
      </c>
      <c r="B34" s="5" t="s">
        <v>171</v>
      </c>
      <c r="C34" s="5" t="s">
        <v>172</v>
      </c>
      <c r="D34" s="5" t="s">
        <v>173</v>
      </c>
      <c r="E34" s="5" t="s">
        <v>174</v>
      </c>
    </row>
    <row r="35" spans="1:5" x14ac:dyDescent="0.35">
      <c r="A35" s="5" t="s">
        <v>42</v>
      </c>
      <c r="B35" s="5" t="s">
        <v>175</v>
      </c>
      <c r="C35" s="5" t="s">
        <v>176</v>
      </c>
      <c r="D35" s="5" t="s">
        <v>177</v>
      </c>
      <c r="E35" s="5" t="s">
        <v>178</v>
      </c>
    </row>
    <row r="36" spans="1:5" x14ac:dyDescent="0.35">
      <c r="A36" s="5" t="s">
        <v>42</v>
      </c>
      <c r="B36" s="5" t="s">
        <v>179</v>
      </c>
      <c r="C36" s="5" t="s">
        <v>180</v>
      </c>
      <c r="D36" s="5" t="s">
        <v>181</v>
      </c>
      <c r="E36" s="5" t="s">
        <v>182</v>
      </c>
    </row>
    <row r="37" spans="1:5" x14ac:dyDescent="0.35">
      <c r="A37" s="5" t="s">
        <v>42</v>
      </c>
      <c r="B37" s="5" t="s">
        <v>183</v>
      </c>
      <c r="C37" s="5" t="s">
        <v>184</v>
      </c>
      <c r="D37" s="5" t="s">
        <v>185</v>
      </c>
      <c r="E37" s="5" t="s">
        <v>186</v>
      </c>
    </row>
    <row r="38" spans="1:5" x14ac:dyDescent="0.35">
      <c r="A38" s="5" t="s">
        <v>42</v>
      </c>
      <c r="B38" s="5" t="s">
        <v>187</v>
      </c>
      <c r="C38" s="5" t="s">
        <v>188</v>
      </c>
      <c r="D38" s="5" t="s">
        <v>189</v>
      </c>
      <c r="E38" s="5" t="s">
        <v>190</v>
      </c>
    </row>
    <row r="39" spans="1:5" x14ac:dyDescent="0.35">
      <c r="A39" s="5" t="s">
        <v>42</v>
      </c>
      <c r="B39" s="5" t="s">
        <v>191</v>
      </c>
      <c r="C39" s="5" t="s">
        <v>192</v>
      </c>
      <c r="D39" s="5" t="s">
        <v>193</v>
      </c>
      <c r="E39" s="5" t="s">
        <v>194</v>
      </c>
    </row>
    <row r="40" spans="1:5" x14ac:dyDescent="0.35">
      <c r="A40" s="5" t="s">
        <v>42</v>
      </c>
      <c r="B40" s="5" t="s">
        <v>195</v>
      </c>
      <c r="C40" s="5" t="s">
        <v>196</v>
      </c>
      <c r="D40" s="5" t="s">
        <v>197</v>
      </c>
      <c r="E40" s="5" t="s">
        <v>198</v>
      </c>
    </row>
    <row r="41" spans="1:5" x14ac:dyDescent="0.35">
      <c r="A41" s="5" t="s">
        <v>42</v>
      </c>
      <c r="B41" s="5" t="s">
        <v>199</v>
      </c>
      <c r="C41" s="5" t="s">
        <v>200</v>
      </c>
      <c r="D41" s="5" t="s">
        <v>201</v>
      </c>
      <c r="E41" s="5" t="s">
        <v>202</v>
      </c>
    </row>
    <row r="42" spans="1:5" x14ac:dyDescent="0.35">
      <c r="A42" s="5" t="s">
        <v>42</v>
      </c>
      <c r="B42" s="5" t="s">
        <v>203</v>
      </c>
      <c r="C42" s="5" t="s">
        <v>204</v>
      </c>
      <c r="D42" s="5" t="s">
        <v>205</v>
      </c>
      <c r="E42" s="5" t="s">
        <v>206</v>
      </c>
    </row>
    <row r="43" spans="1:5" x14ac:dyDescent="0.35">
      <c r="A43" s="5" t="s">
        <v>42</v>
      </c>
      <c r="B43" s="5" t="s">
        <v>207</v>
      </c>
      <c r="C43" s="5" t="s">
        <v>208</v>
      </c>
      <c r="D43" s="5" t="s">
        <v>209</v>
      </c>
      <c r="E43" s="5" t="s">
        <v>210</v>
      </c>
    </row>
    <row r="44" spans="1:5" x14ac:dyDescent="0.35">
      <c r="A44" s="5" t="s">
        <v>42</v>
      </c>
      <c r="B44" s="5" t="s">
        <v>211</v>
      </c>
      <c r="C44" s="5" t="s">
        <v>212</v>
      </c>
      <c r="D44" s="5" t="s">
        <v>213</v>
      </c>
      <c r="E44" s="5" t="s">
        <v>214</v>
      </c>
    </row>
    <row r="45" spans="1:5" x14ac:dyDescent="0.35">
      <c r="A45" s="5" t="s">
        <v>42</v>
      </c>
      <c r="B45" s="5" t="s">
        <v>215</v>
      </c>
      <c r="C45" s="5" t="s">
        <v>216</v>
      </c>
      <c r="D45" s="5" t="s">
        <v>217</v>
      </c>
      <c r="E45" s="5" t="s">
        <v>218</v>
      </c>
    </row>
    <row r="46" spans="1:5" x14ac:dyDescent="0.35">
      <c r="A46" s="5" t="s">
        <v>42</v>
      </c>
      <c r="B46" s="5" t="s">
        <v>219</v>
      </c>
      <c r="C46" s="5" t="s">
        <v>220</v>
      </c>
      <c r="D46" s="5" t="s">
        <v>221</v>
      </c>
      <c r="E46" s="5" t="s">
        <v>222</v>
      </c>
    </row>
    <row r="47" spans="1:5" x14ac:dyDescent="0.35">
      <c r="A47" s="5" t="s">
        <v>42</v>
      </c>
      <c r="B47" s="5" t="s">
        <v>223</v>
      </c>
      <c r="C47" s="5" t="s">
        <v>224</v>
      </c>
      <c r="D47" s="5" t="s">
        <v>225</v>
      </c>
      <c r="E47" s="5" t="s">
        <v>226</v>
      </c>
    </row>
    <row r="48" spans="1:5" x14ac:dyDescent="0.35">
      <c r="A48" s="5" t="s">
        <v>42</v>
      </c>
      <c r="B48" s="5" t="s">
        <v>227</v>
      </c>
      <c r="C48" s="5" t="s">
        <v>228</v>
      </c>
      <c r="D48" s="5" t="s">
        <v>229</v>
      </c>
      <c r="E48" s="5" t="s">
        <v>230</v>
      </c>
    </row>
    <row r="49" spans="1:5" x14ac:dyDescent="0.35">
      <c r="A49" s="5" t="s">
        <v>42</v>
      </c>
      <c r="B49" s="5" t="s">
        <v>231</v>
      </c>
      <c r="C49" s="5" t="s">
        <v>232</v>
      </c>
      <c r="D49" s="5" t="s">
        <v>233</v>
      </c>
      <c r="E49" s="5" t="s">
        <v>234</v>
      </c>
    </row>
    <row r="50" spans="1:5" x14ac:dyDescent="0.35">
      <c r="A50" s="5" t="s">
        <v>42</v>
      </c>
      <c r="B50" s="5" t="s">
        <v>235</v>
      </c>
      <c r="C50" s="5" t="s">
        <v>236</v>
      </c>
      <c r="D50" s="5" t="s">
        <v>237</v>
      </c>
      <c r="E50" s="5" t="s">
        <v>238</v>
      </c>
    </row>
    <row r="51" spans="1:5" x14ac:dyDescent="0.35">
      <c r="A51" s="5" t="s">
        <v>42</v>
      </c>
      <c r="B51" s="5" t="s">
        <v>239</v>
      </c>
      <c r="C51" s="5" t="s">
        <v>240</v>
      </c>
      <c r="D51" s="5" t="s">
        <v>241</v>
      </c>
      <c r="E51" s="5" t="s">
        <v>242</v>
      </c>
    </row>
    <row r="52" spans="1:5" x14ac:dyDescent="0.35">
      <c r="A52" s="5" t="s">
        <v>42</v>
      </c>
      <c r="B52" s="5" t="s">
        <v>243</v>
      </c>
      <c r="C52" s="5" t="s">
        <v>244</v>
      </c>
      <c r="D52" s="5" t="s">
        <v>245</v>
      </c>
      <c r="E52" s="5" t="s">
        <v>246</v>
      </c>
    </row>
  </sheetData>
  <phoneticPr fontId="4" type="noConversion"/>
  <conditionalFormatting sqref="A1069:E1048576 A1:E1">
    <cfRule type="duplicateValues" dxfId="60" priority="1094"/>
    <cfRule type="duplicateValues" dxfId="59" priority="1098"/>
  </conditionalFormatting>
  <conditionalFormatting sqref="A1069:H1048576 A1:H1">
    <cfRule type="duplicateValues" dxfId="58" priority="949"/>
  </conditionalFormatting>
  <conditionalFormatting sqref="A1:XFD53 A65:XFD1048576 J54:XFD64">
    <cfRule type="duplicateValues" dxfId="57" priority="1"/>
  </conditionalFormatting>
  <conditionalFormatting sqref="A1069:XFD1048576 A1:XFD1 J2:XFD1068">
    <cfRule type="duplicateValues" dxfId="56" priority="2"/>
    <cfRule type="duplicateValues" dxfId="55" priority="3"/>
    <cfRule type="duplicateValues" dxfId="54" priority="938"/>
    <cfRule type="duplicateValues" dxfId="53" priority="939"/>
    <cfRule type="duplicateValues" dxfId="52" priority="944"/>
    <cfRule type="duplicateValues" dxfId="51" priority="956"/>
    <cfRule type="duplicateValues" dxfId="50" priority="957"/>
    <cfRule type="duplicateValues" dxfId="49" priority="972"/>
    <cfRule type="duplicateValues" dxfId="48" priority="973"/>
    <cfRule type="duplicateValues" dxfId="47" priority="974"/>
    <cfRule type="duplicateValues" dxfId="46" priority="996"/>
    <cfRule type="duplicateValues" dxfId="45" priority="997"/>
    <cfRule type="duplicateValues" dxfId="44" priority="1012"/>
    <cfRule type="duplicateValues" dxfId="43" priority="1013"/>
    <cfRule type="duplicateValues" dxfId="42" priority="1028"/>
    <cfRule type="duplicateValues" dxfId="41" priority="1029"/>
    <cfRule type="duplicateValues" dxfId="40" priority="1078"/>
    <cfRule type="duplicateValues" dxfId="39" priority="1079"/>
    <cfRule type="duplicateValues" dxfId="38" priority="1102"/>
    <cfRule type="duplicateValues" dxfId="37" priority="1103"/>
    <cfRule type="duplicateValues" dxfId="36" priority="1104"/>
  </conditionalFormatting>
  <conditionalFormatting sqref="C1069:C1048576 C1">
    <cfRule type="duplicateValues" dxfId="35" priority="1048"/>
    <cfRule type="duplicateValues" dxfId="34" priority="1058"/>
    <cfRule type="duplicateValues" dxfId="33" priority="1072"/>
    <cfRule type="duplicateValues" dxfId="32" priority="1090"/>
  </conditionalFormatting>
  <conditionalFormatting sqref="C1069:C1048576">
    <cfRule type="duplicateValues" dxfId="31" priority="1053"/>
    <cfRule type="duplicateValues" dxfId="30" priority="106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CB89-1562-4FFC-AE7F-783396C06F43}">
  <dimension ref="A1:E15"/>
  <sheetViews>
    <sheetView workbookViewId="0">
      <selection activeCell="J7" sqref="J7"/>
    </sheetView>
  </sheetViews>
  <sheetFormatPr defaultRowHeight="14.5" x14ac:dyDescent="0.35"/>
  <cols>
    <col min="4" max="4" width="109.54296875" customWidth="1"/>
    <col min="5" max="5" width="51.1796875" customWidth="1"/>
  </cols>
  <sheetData>
    <row r="1" spans="1:5" x14ac:dyDescent="0.35">
      <c r="A1" s="5" t="s">
        <v>9</v>
      </c>
      <c r="B1" s="5" t="s">
        <v>10</v>
      </c>
      <c r="C1" s="5" t="s">
        <v>11</v>
      </c>
      <c r="D1" s="5" t="s">
        <v>12</v>
      </c>
      <c r="E1" s="5" t="s">
        <v>13</v>
      </c>
    </row>
    <row r="2" spans="1:5" x14ac:dyDescent="0.35">
      <c r="A2" s="5" t="s">
        <v>9</v>
      </c>
      <c r="B2" s="5" t="s">
        <v>10</v>
      </c>
      <c r="C2" s="5" t="s">
        <v>11</v>
      </c>
      <c r="D2" s="5" t="s">
        <v>14</v>
      </c>
      <c r="E2" s="5" t="s">
        <v>15</v>
      </c>
    </row>
    <row r="3" spans="1:5" x14ac:dyDescent="0.35">
      <c r="A3" s="5" t="s">
        <v>9</v>
      </c>
      <c r="B3" s="5" t="s">
        <v>10</v>
      </c>
      <c r="C3" s="5" t="s">
        <v>11</v>
      </c>
      <c r="D3" s="5" t="s">
        <v>16</v>
      </c>
      <c r="E3" s="5" t="s">
        <v>17</v>
      </c>
    </row>
    <row r="4" spans="1:5" x14ac:dyDescent="0.35">
      <c r="A4" s="5" t="s">
        <v>9</v>
      </c>
      <c r="B4" s="5" t="s">
        <v>10</v>
      </c>
      <c r="C4" s="5" t="s">
        <v>11</v>
      </c>
      <c r="D4" s="5" t="s">
        <v>18</v>
      </c>
      <c r="E4" s="5" t="s">
        <v>19</v>
      </c>
    </row>
    <row r="5" spans="1:5" x14ac:dyDescent="0.35">
      <c r="A5" s="5" t="s">
        <v>9</v>
      </c>
      <c r="B5" s="5" t="s">
        <v>10</v>
      </c>
      <c r="C5" s="5" t="s">
        <v>11</v>
      </c>
      <c r="D5" s="5" t="s">
        <v>20</v>
      </c>
      <c r="E5" s="5" t="s">
        <v>21</v>
      </c>
    </row>
    <row r="6" spans="1:5" x14ac:dyDescent="0.35">
      <c r="A6" s="5" t="s">
        <v>9</v>
      </c>
      <c r="B6" s="5" t="s">
        <v>10</v>
      </c>
      <c r="C6" s="5" t="s">
        <v>11</v>
      </c>
      <c r="D6" s="5" t="s">
        <v>22</v>
      </c>
      <c r="E6" s="5" t="s">
        <v>23</v>
      </c>
    </row>
    <row r="7" spans="1:5" x14ac:dyDescent="0.35">
      <c r="A7" s="5" t="s">
        <v>9</v>
      </c>
      <c r="B7" s="5" t="s">
        <v>10</v>
      </c>
      <c r="C7" s="5" t="s">
        <v>11</v>
      </c>
      <c r="D7" s="5" t="s">
        <v>24</v>
      </c>
      <c r="E7" s="5" t="s">
        <v>25</v>
      </c>
    </row>
    <row r="8" spans="1:5" x14ac:dyDescent="0.35">
      <c r="A8" s="5" t="s">
        <v>9</v>
      </c>
      <c r="B8" s="5" t="s">
        <v>10</v>
      </c>
      <c r="C8" s="5" t="s">
        <v>11</v>
      </c>
      <c r="D8" s="5" t="s">
        <v>26</v>
      </c>
      <c r="E8" s="5" t="s">
        <v>27</v>
      </c>
    </row>
    <row r="9" spans="1:5" x14ac:dyDescent="0.35">
      <c r="A9" s="5" t="s">
        <v>9</v>
      </c>
      <c r="B9" s="5" t="s">
        <v>10</v>
      </c>
      <c r="C9" s="5" t="s">
        <v>11</v>
      </c>
      <c r="D9" s="5" t="s">
        <v>28</v>
      </c>
      <c r="E9" s="5" t="s">
        <v>29</v>
      </c>
    </row>
    <row r="10" spans="1:5" x14ac:dyDescent="0.35">
      <c r="A10" s="5" t="s">
        <v>9</v>
      </c>
      <c r="B10" s="5" t="s">
        <v>10</v>
      </c>
      <c r="C10" s="5" t="s">
        <v>11</v>
      </c>
      <c r="D10" s="5" t="s">
        <v>30</v>
      </c>
      <c r="E10" s="5" t="s">
        <v>31</v>
      </c>
    </row>
    <row r="11" spans="1:5" x14ac:dyDescent="0.35">
      <c r="A11" s="5" t="s">
        <v>9</v>
      </c>
      <c r="B11" s="5" t="s">
        <v>10</v>
      </c>
      <c r="C11" s="5" t="s">
        <v>11</v>
      </c>
      <c r="D11" s="5" t="s">
        <v>32</v>
      </c>
      <c r="E11" s="5" t="s">
        <v>33</v>
      </c>
    </row>
    <row r="12" spans="1:5" x14ac:dyDescent="0.35">
      <c r="A12" s="5" t="s">
        <v>9</v>
      </c>
      <c r="B12" s="5" t="s">
        <v>10</v>
      </c>
      <c r="C12" s="5" t="s">
        <v>11</v>
      </c>
      <c r="D12" s="5" t="s">
        <v>34</v>
      </c>
      <c r="E12" s="5" t="s">
        <v>35</v>
      </c>
    </row>
    <row r="13" spans="1:5" x14ac:dyDescent="0.35">
      <c r="A13" s="5" t="s">
        <v>9</v>
      </c>
      <c r="B13" s="5" t="s">
        <v>10</v>
      </c>
      <c r="C13" s="5" t="s">
        <v>11</v>
      </c>
      <c r="D13" s="5" t="s">
        <v>36</v>
      </c>
      <c r="E13" s="5" t="s">
        <v>37</v>
      </c>
    </row>
    <row r="14" spans="1:5" x14ac:dyDescent="0.35">
      <c r="A14" s="5" t="s">
        <v>9</v>
      </c>
      <c r="B14" s="5" t="s">
        <v>10</v>
      </c>
      <c r="C14" s="5" t="s">
        <v>11</v>
      </c>
      <c r="D14" s="5" t="s">
        <v>38</v>
      </c>
      <c r="E14" s="5" t="s">
        <v>39</v>
      </c>
    </row>
    <row r="15" spans="1:5" x14ac:dyDescent="0.35">
      <c r="A15" s="5" t="s">
        <v>9</v>
      </c>
      <c r="B15" s="5" t="s">
        <v>10</v>
      </c>
      <c r="C15" s="5" t="s">
        <v>11</v>
      </c>
      <c r="D15" s="5" t="s">
        <v>40</v>
      </c>
      <c r="E15" s="5" t="s">
        <v>41</v>
      </c>
    </row>
  </sheetData>
  <conditionalFormatting sqref="A1:E1 A10:E15">
    <cfRule type="duplicateValues" dxfId="29" priority="1"/>
    <cfRule type="duplicateValues" dxfId="28" priority="2"/>
    <cfRule type="duplicateValues" dxfId="27" priority="3"/>
    <cfRule type="duplicateValues" dxfId="26" priority="4"/>
    <cfRule type="duplicateValues" dxfId="25" priority="5"/>
    <cfRule type="duplicateValues" dxfId="24" priority="6"/>
    <cfRule type="duplicateValues" dxfId="23" priority="7"/>
    <cfRule type="duplicateValues" dxfId="22" priority="8"/>
    <cfRule type="duplicateValues" dxfId="21" priority="9"/>
    <cfRule type="duplicateValues" dxfId="20" priority="10"/>
    <cfRule type="duplicateValues" dxfId="19" priority="11"/>
    <cfRule type="duplicateValues" dxfId="18" priority="12"/>
    <cfRule type="duplicateValues" dxfId="17" priority="13"/>
    <cfRule type="duplicateValues" dxfId="16" priority="14"/>
    <cfRule type="duplicateValues" dxfId="15" priority="15"/>
    <cfRule type="duplicateValues" dxfId="14" priority="16"/>
    <cfRule type="duplicateValues" dxfId="13" priority="17"/>
    <cfRule type="duplicateValues" dxfId="12" priority="23"/>
    <cfRule type="duplicateValues" dxfId="11" priority="24"/>
    <cfRule type="duplicateValues" dxfId="10" priority="26"/>
    <cfRule type="duplicateValues" dxfId="9" priority="27"/>
    <cfRule type="duplicateValues" dxfId="8" priority="28"/>
    <cfRule type="duplicateValues" dxfId="7" priority="29"/>
    <cfRule type="duplicateValues" dxfId="6" priority="30"/>
  </conditionalFormatting>
  <conditionalFormatting sqref="C1 C10:C15">
    <cfRule type="duplicateValues" dxfId="5" priority="18"/>
    <cfRule type="duplicateValues" dxfId="4" priority="19"/>
    <cfRule type="duplicateValues" dxfId="3" priority="20"/>
    <cfRule type="duplicateValues" dxfId="2" priority="21"/>
    <cfRule type="duplicateValues" dxfId="1" priority="22"/>
    <cfRule type="duplicateValues" dxfId="0" priority="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Dart-DCM</vt:lpstr>
      <vt:lpstr>Sheet1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2024-09-23T13:52:00Z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