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35" documentId="8_{13E16C2A-9163-403A-AB27-3EEF48095BCB}" xr6:coauthVersionLast="47" xr6:coauthVersionMax="47" xr10:uidLastSave="{A568C908-C8A6-4463-8266-6584D818DE19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<sst xmlns="http://schemas.openxmlformats.org/spreadsheetml/2006/main" count="404" uniqueCount="130">
  <si>
    <t>Placement ID</t>
  </si>
  <si>
    <t>Creative ID</t>
  </si>
  <si>
    <t>Creative</t>
  </si>
  <si>
    <t>Placement</t>
  </si>
  <si>
    <t>Clicks</t>
  </si>
  <si>
    <t>Site (DCM)</t>
  </si>
  <si>
    <t>Impressions</t>
  </si>
  <si>
    <t>Start Date</t>
  </si>
  <si>
    <t>End Date</t>
  </si>
  <si>
    <t>GROUPMNEXUS7</t>
  </si>
  <si>
    <t>GROUPMNEXUS1_ES</t>
  </si>
  <si>
    <t>Trainline Radio MASTER 20s CAT 240910 44</t>
  </si>
  <si>
    <t>223041453</t>
  </si>
  <si>
    <t>GroupmNexus1ES-INTEGRATED-AUDIO-(XAXIS)-TOTAL-AUDIO-AUDIO-0X0-NEXUS-MEDIA-SOLUTION-20"-CAT-RE</t>
  </si>
  <si>
    <t>404674710</t>
  </si>
  <si>
    <t>Trainline Radio MASTER 20s ESP 240906 44</t>
  </si>
  <si>
    <t>222588536</t>
  </si>
  <si>
    <t>GroupmNexus1ES-INTEGRATED-AUDIO-(XAXIS)-TOTAL-AUDIO-AUDIO-0x0-NEXUS-MEDIA-SOLUTION-20"-CAST-RE</t>
  </si>
  <si>
    <t>404235334</t>
  </si>
  <si>
    <t>ES_Trainline_NF_BPG_20_1920x1080_H264_2Ch_MixWeb_Bug_TC_Twitch</t>
  </si>
  <si>
    <t>222970773</t>
  </si>
  <si>
    <t>GroupmNexus1ES-INTEGRATEDVIDEO(XAXIS)-TWITCHMULTIBCN-PRE-ROLL-1920X1080-TWITCHMULTIBCN-RE</t>
  </si>
  <si>
    <t>404148424</t>
  </si>
  <si>
    <t>ES_Trainline_NF_BPG_20_1920x1080_H264_2Ch_MixWeb_Bug_TC_Mediaset</t>
  </si>
  <si>
    <t>222432511</t>
  </si>
  <si>
    <t>GroupmNexus7ES-INTEGRATEDVIDEO(XAXIS)-MEDIASETMULTIBCN-PRE-ROLL-1920X1080-MEDIASETMULTIBCN-RE</t>
  </si>
  <si>
    <t>404270936</t>
  </si>
  <si>
    <t>GROUPMNEXUS1</t>
  </si>
  <si>
    <t>ES_Trainline_NF_BPG_20_1920x1080_H264_2Ch_MixWeb_Bug_TC_Netflix</t>
  </si>
  <si>
    <t>222971028</t>
  </si>
  <si>
    <t>GROUPMNEXUS1-INTEGRATEDVIDEO(XAXIS)-NETFLIXCTVBCN-CetdTV-NETFLIXCTVBCN-RE</t>
  </si>
  <si>
    <t>404571885</t>
  </si>
  <si>
    <t>ES_Trainline_NF_BPG_20_1920x1080_H264_2Ch_MixWeb_Bug_TC_Atresmedia</t>
  </si>
  <si>
    <t>222971025</t>
  </si>
  <si>
    <t>GroupmNexus7ES-INTEGRATEDVIDEO(XAXIS)-ATRESMEDIACTVBCN-CetdTV-PRE-ROLL-1920X1080-ATRESMEDIACTVBCN-RE</t>
  </si>
  <si>
    <t>404272106</t>
  </si>
  <si>
    <t>ES_Trainline_NF_BPG_20_1920x1080_H264_2Ch_MixWeb_Bug_TC_Prime</t>
  </si>
  <si>
    <t>222431707</t>
  </si>
  <si>
    <t>GroupmNexus1ES-INTEGRATEDVIDEO(XAXIS)-AMAZONPRIMEVIDEOCTVBCN-CetdTV-PRE-ROLL-1920X1080-AMAZONPRIMEVIDEOCTVBCN-RE</t>
  </si>
  <si>
    <t>404571864</t>
  </si>
  <si>
    <t>CT_Trainline_NF_BPG_20_1280x720_H264_2Ch_MixWeb_Bug_TC_TV3</t>
  </si>
  <si>
    <t>222430543</t>
  </si>
  <si>
    <t>GroupmNexus7ES-INTEGRATEDVIDEO(XAXIS)-TV3MULTIBCN-PRE-ROLL-TV3MULTIBCN-CAT-RE</t>
  </si>
  <si>
    <t>404148415</t>
  </si>
  <si>
    <t>ES_Trainline_NF_BPG_20_640x360_H264_2Ch_MixWeb_Bug_TC_Nexus</t>
  </si>
  <si>
    <t>222970779</t>
  </si>
  <si>
    <t>GroupmNexus1ES-INTEGRATEDVIDEO(XAXIS)-XAXISPROSPECTINGBCN-PRE-ROLL-640X360-XAXISPROSPECTINGBCN-RE</t>
  </si>
  <si>
    <t>404571900</t>
  </si>
  <si>
    <t>GroupmNexus7ES-INTEGRATEDVIDEO(XAXIS)-MEDIASETCTVBCN-CetdTV-PRE-ROLL-1920X1080-MEDIASETCTVBCN-RE</t>
  </si>
  <si>
    <t>404147347</t>
  </si>
  <si>
    <t>GroupmNexus7ES-INTEGRATEDVIDEO(XAXIS)-ATRESMEDIAMULTIBCN-PRE-ROLL-1920X1080-ATRESMEDIAMULTIBCN-RE</t>
  </si>
  <si>
    <t>404148430</t>
  </si>
  <si>
    <t>NO USAR_GroupmNexus7ES-INTEGRATED-VIDEO-(XAXIS)-ATRESMEDIA-CTV-BCN-CetdTV-PRE-ROLL-1920X1080-ATRESMEDIA-CTV-BCN-CAT-RE</t>
  </si>
  <si>
    <t>404183176</t>
  </si>
  <si>
    <t>GroupmNexus1ES-INTEGRATED-VIDEO-(XAXIS)-TWITCH-MULTI-BCN-PRE-ROLL-1920X1080-TWITCH-MULTI-BCN-CAT-RE</t>
  </si>
  <si>
    <t>404183185</t>
  </si>
  <si>
    <t>NO USAR_GroupmNexus7ES-INTEGRATED-VIDEO-(XAXIS)-TV3-MULTI-BCN-PRE-ROLL-1920X1080-TV3-MULTI-BCN-CAST-RE</t>
  </si>
  <si>
    <t>404272181</t>
  </si>
  <si>
    <t>NO USAR_GroupmNexus7ES-INTEGRATED-VIDEO-(XAXIS)-RAKUTEN-CTV-BCN-CetdTV-PRE-ROLL-1920X1080-RAKUTEN-CTV-BCN-CAT-RE</t>
  </si>
  <si>
    <t>404309342</t>
  </si>
  <si>
    <t>NO USAR_GroupmNexus7ES-INTEGRATED-VIDEO-(XAXIS)-MEDIASET-CTV-BCN-CetdTV-PRE-ROLL-1920X1080-MEDIASET-CTV-BCN-CAT-RE</t>
  </si>
  <si>
    <t>404314745</t>
  </si>
  <si>
    <t>GroupmNexus7ES-INTEGRATEDVIDEO(XAXIS)-RAKUTENCTVBCN-CetdTV-PRE-ROLL-1920X1080-RAKUTENCTVBCN-RE</t>
  </si>
  <si>
    <t>404573535</t>
  </si>
  <si>
    <t>NO USAR_GroupmNexus7ES-INTEGRATED-VIDEO-(XAXIS)-NETFLIX-CTV-BCN-CetdTV-NETFLIX-CTV-BCN-RE</t>
  </si>
  <si>
    <t>404607150</t>
  </si>
  <si>
    <t>GroupmNexus7ES-INTEGRATED-VIDEO-(XAXIS)-TV3-MULTI-BCN-PRE-ROLL-1920X1080-TV3-MULTI-BCN-CAT-RE</t>
  </si>
  <si>
    <t>404611500</t>
  </si>
  <si>
    <t>NO USAR_GroupmNexus1ES-INTEGRATED-VIDEO-(XAXIS)-AMAZON-PRIME-VIDEO-CTV-BCN-CetdTV-PRE-ROLL-1920X1080-AMAZON-PRIME-VIDEO-CTV-BCN-CAT-RE</t>
  </si>
  <si>
    <t>404613684</t>
  </si>
  <si>
    <t>GroupmNexus7ES-INTEGRATED-VIDEO-(XAXIS)-MEDIASET-MULTI-BCN-PRE-ROLL-1920X1080-MEDIASET-MULTI-BCN-CAT-RE</t>
  </si>
  <si>
    <t>404613693</t>
  </si>
  <si>
    <t>GroupmNexus7ES-INTEGRATED-VIDEO-(XAXIS)-ATRESMEDIA-MULTI-BCN-PRE-ROLL-1920X1080-ATRESMEDIA-MULTI-BCN-CAT-RE</t>
  </si>
  <si>
    <t>404613696</t>
  </si>
  <si>
    <t>GroupmNexus1ES-INTEGRATED-VIDEO-(XAXIS)-XAXIS-PROSPECTING-BCN-PRE-ROLL-640X360-XAXIS-PROSPECTING-BCN-CAT-RE</t>
  </si>
  <si>
    <t>404613699</t>
  </si>
  <si>
    <t>ES_Trainline_NF_BPG_20_1920x1080_H264_2Ch_MixWeb_Bug_TC_Rakuten</t>
  </si>
  <si>
    <t>222432514</t>
  </si>
  <si>
    <t>CT_Trainline_NF_BPG_20_1920x1080_H264_2Ch_MixWeb_Bug_TC_Prime</t>
  </si>
  <si>
    <t>222971022</t>
  </si>
  <si>
    <t>GroupmNexus1ES-INTEGRATED-AUDIO-(XAXIS)-TOTAL-AUDIO-AUDIO-0X0-NEXUS-MEDIA-SOLUTION-20"-RE</t>
  </si>
  <si>
    <t>404677713</t>
  </si>
  <si>
    <t>GroupmNexus7ES-INTEGRATED-VIDEO-(XAXIS)-MEDIASET-MULTI-MAD-PRE-ROLL-1920X1080-MEDIASET-MULTI-MAD-RE</t>
  </si>
  <si>
    <t>404599650</t>
  </si>
  <si>
    <t>GroupmNexus7ES-INTEGRATED-VIDEO-(XAXIS)-MEDIASET-CTV-MAD-CetdTV-PRE-ROLL-1920X1080-MEDIASET-CTV-MAD-RE</t>
  </si>
  <si>
    <t>404599401</t>
  </si>
  <si>
    <t>GroupmNexus7ES-INTEGRATED-VIDEO-(XAXIS)-ATRESMEDIA-MULTI-MAD-PRE-ROLL-1920X1080-ATRESMEDIA-MULTI-MAD-RE</t>
  </si>
  <si>
    <t>404598519</t>
  </si>
  <si>
    <t>GroupmNexus7ES-INTEGRATED-VIDEO-(XAXIS)-RAKUTEN-CTV-MADRID-CetdTV-PRE-ROLL-1920X1080-RAKUTEN-CTV-MADRID-RE</t>
  </si>
  <si>
    <t>404304401</t>
  </si>
  <si>
    <t>GroupmNexus7ES-INTEGRATED-VIDEO-(XAXIS)-ATRESMEDIA-CTV-MAD-CetdTV-PRE-ROLL-1920X1080-ATRESMEDIA-CTV-MAD-RE</t>
  </si>
  <si>
    <t>404599398</t>
  </si>
  <si>
    <t>GroupmNexus1ES-INTEGRATED-VIDEO-(XAXIS)-TWITCH-MULTI-MAD-PRE-ROLL-1920X1080-TWITCH-MULTI-MAD-RE</t>
  </si>
  <si>
    <t>404174821</t>
  </si>
  <si>
    <t>GROUPMNEXUS2</t>
  </si>
  <si>
    <t>GroupmNexus2ES-INTEGRATED-VIDEO-(XAXIS)-XAXIS-PROSPECTING-MAD-PRE-ROLL-640X360-XAXIS-PROSPECTING-MAD-RE</t>
  </si>
  <si>
    <t>404297717</t>
  </si>
  <si>
    <t>GroupmNexus1ES-INTEGRATED-VIDEO-(XAXIS)-AMAZON-PRIME-VIDEO-CTV-MADRID-CetdTV-PRE-ROLL-1920X1080-AMAZON-PRIME-VIDEO-CTV-MADRID-RE</t>
  </si>
  <si>
    <t>404598516</t>
  </si>
  <si>
    <t>404678523</t>
  </si>
  <si>
    <t>404678493</t>
  </si>
  <si>
    <t>GroupmNexus1ES-INTEGRATEDVIDEO(XAXIS)-TWITCHMULTISEV-PRE-ROLL-1920X1080-TWITCHMULTISEV-RE</t>
  </si>
  <si>
    <t>404600355</t>
  </si>
  <si>
    <t>GroupmNexus7ES-INTEGRATEDVIDEO(XAXIS)-ATRESMEDIACTVSEV-CetdTV-PRE-ROLL-1920X1080-ATRESMEDIACTVSEV-RE</t>
  </si>
  <si>
    <t>404175733</t>
  </si>
  <si>
    <t>GroupmNexus7ES-INTEGRATEDVIDEO(XAXIS)-MEDIASETMULTISEV-PRE-ROLL-1920X1080-MEDIASETMULTISEV-RE</t>
  </si>
  <si>
    <t>404175739</t>
  </si>
  <si>
    <t>GroupmNexus7ES-INTEGRATEDVIDEO(XAXIS)-ATRESMEDIAMULTISEV-PRE-ROLL-1920X1080-ATRESMEDIAMULTISEV-RE</t>
  </si>
  <si>
    <t>404602041</t>
  </si>
  <si>
    <t>GroupmNexus1ES-INTEGRATEDVIDEO(XAXIS)-XAXISPROSPECTINGSEV-PRE-ROLL-640X360-XAXISPROSPECTINGSEV-RE</t>
  </si>
  <si>
    <t>404600358</t>
  </si>
  <si>
    <t>GroupmNexus7ES-INTEGRATEDVIDEO(XAXIS)-MEDIASETCTVSEV-CetdTV-PRE-ROLL-1920X1080-MEDIASETCTVSEV-RE</t>
  </si>
  <si>
    <t>404174548</t>
  </si>
  <si>
    <t>GroupmNexus7ES-INTEGRATEDVIDEO(XAXIS)-RAKUTENCTVSEV-CetdTV-PRE-ROLL-1920X1080-RAKUTENCTVSEV-RE</t>
  </si>
  <si>
    <t>404305691</t>
  </si>
  <si>
    <t>404380901</t>
  </si>
  <si>
    <t>GroupmNexus7ES-INTEGRATEDVIDEO(XAXIS)-RAKUTENCTVVAL-CetdTV-PRE-ROLL-1920X1080-RAKUTENCTVVAL-RE</t>
  </si>
  <si>
    <t>404303687</t>
  </si>
  <si>
    <t>GroupmNexus7ES-INTEGRATEDVIDEO(XAXIS)-MEDIASETMULTIVAL-PRE-ROLL-1920X1080-MEDIASETMULTIVAL-RE</t>
  </si>
  <si>
    <t>404303873</t>
  </si>
  <si>
    <t>GroupmNexus7ES-INTEGRATEDVIDEO(XAXIS)-ATRESMEDIACTVVAL-CetdTV-PRE-ROLL-1920X1080-ATRESMEDIACTVVAL-RE</t>
  </si>
  <si>
    <t>404304149</t>
  </si>
  <si>
    <t>GroupmNexus1ES-INTEGRATEDVIDEO(XAXIS)-TWITCHMULTIVAL-PRE-ROLL-1920X1080-TWITCHMULTIVALENCIA-RE</t>
  </si>
  <si>
    <t>404304155</t>
  </si>
  <si>
    <t>GroupmNexus7ES-INTEGRATEDVIDEO(XAXIS)-MEDIASETCTVVAL-CetdTV-PRE-ROLL-1920X1080-MEDIASETCTVVAL-RE</t>
  </si>
  <si>
    <t>404598186</t>
  </si>
  <si>
    <t>GroupmNexus7ES-INTEGRATEDVIDEO(XAXIS)-ATRESMEDIAMULTIVAL-PRE-ROLL-1920X1080-ATRESMEDIAMULTIVAL-RE</t>
  </si>
  <si>
    <t>404598189</t>
  </si>
  <si>
    <t>GroupmNexus1ES-INTEGRATEDVIDEO(XAXIS)-XAXISPROSPECTINGVAL-PRE-ROLL-640X360-XAXISPROSPECTINGVAL-RE</t>
  </si>
  <si>
    <t>404598192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</si>
</sst>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49" fontId="4" fillId="0" borderId="3" xfId="0" applyNumberFormat="1" applyFont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0"/>
  <sheetViews>
    <sheetView tabSelected="1" topLeftCell="A82" workbookViewId="0">
      <selection sqref="A1:XFD1048576"/>
    </sheetView>
  </sheetViews>
  <sheetFormatPr defaultRowHeight="14.5" x14ac:dyDescent="0.35"/>
  <cols>
    <col min="1" max="1" width="19.54296875" bestFit="1" customWidth="1"/>
    <col min="2" max="2" width="30.54296875" customWidth="1"/>
    <col min="3" max="3" width="11.26953125" customWidth="1"/>
    <col min="4" max="4" width="64.81640625" customWidth="1"/>
    <col min="5" max="5" width="11.08984375" bestFit="1" customWidth="1"/>
    <col min="6" max="6" width="11.08984375" customWidth="1"/>
    <col min="7" max="7" width="5.90625" bestFit="1" customWidth="1"/>
    <col min="8" max="8" width="16" customWidth="1"/>
    <col min="9" max="9" width="11.36328125" customWidth="1"/>
  </cols>
  <sheetData>
    <row r="1" spans="1:9" x14ac:dyDescent="0.35">
      <c r="A1" s="2" t="s">
        <v>5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6</v>
      </c>
      <c r="G1" s="1" t="s">
        <v>4</v>
      </c>
      <c r="H1" s="1" t="s">
        <v>7</v>
      </c>
      <c r="I1" s="1" t="s">
        <v>8</v>
      </c>
    </row>
    <row r="2" spans="1:9" ht="21.5" x14ac:dyDescent="0.35">
      <c r="A2" s="5" t="s">
        <v>10</v>
      </c>
      <c r="B2" s="5" t="s">
        <v>11</v>
      </c>
      <c r="C2" s="5" t="s">
        <v>12</v>
      </c>
      <c r="D2" s="5" t="s">
        <v>13</v>
      </c>
      <c r="E2" s="5" t="s">
        <v>14</v>
      </c>
    </row>
    <row r="3" spans="1:9" ht="21.5" x14ac:dyDescent="0.35">
      <c r="A3" s="5" t="s">
        <v>10</v>
      </c>
      <c r="B3" s="5" t="s">
        <v>15</v>
      </c>
      <c r="C3" s="5" t="s">
        <v>16</v>
      </c>
      <c r="D3" s="5" t="s">
        <v>17</v>
      </c>
      <c r="E3" s="5" t="s">
        <v>18</v>
      </c>
    </row>
    <row r="4" spans="1:9" ht="21.5" x14ac:dyDescent="0.35">
      <c r="A4" s="5" t="s">
        <v>10</v>
      </c>
      <c r="B4" s="5" t="s">
        <v>15</v>
      </c>
      <c r="C4" s="5" t="s">
        <v>16</v>
      </c>
      <c r="D4" s="5" t="s">
        <v>80</v>
      </c>
      <c r="E4" s="5" t="s">
        <v>81</v>
      </c>
    </row>
    <row r="5" spans="1:9" ht="21.5" x14ac:dyDescent="0.35">
      <c r="A5" s="5" t="s">
        <v>10</v>
      </c>
      <c r="B5" s="5" t="s">
        <v>15</v>
      </c>
      <c r="C5" s="5" t="s">
        <v>16</v>
      </c>
      <c r="D5" s="5" t="s">
        <v>80</v>
      </c>
      <c r="E5" s="5" t="s">
        <v>99</v>
      </c>
    </row>
    <row r="6" spans="1:9" ht="21.5" x14ac:dyDescent="0.35">
      <c r="A6" s="5" t="s">
        <v>10</v>
      </c>
      <c r="B6" s="5" t="s">
        <v>15</v>
      </c>
      <c r="C6" s="5" t="s">
        <v>16</v>
      </c>
      <c r="D6" s="5" t="s">
        <v>80</v>
      </c>
      <c r="E6" s="5" t="s">
        <v>100</v>
      </c>
      <c r="F6" s="5"/>
    </row>
    <row r="7" spans="1:9" ht="21.5" x14ac:dyDescent="0.35">
      <c r="A7" s="5" t="s">
        <v>10</v>
      </c>
      <c r="B7" s="5" t="s">
        <v>15</v>
      </c>
      <c r="C7" s="5" t="s">
        <v>16</v>
      </c>
      <c r="D7" s="5" t="s">
        <v>80</v>
      </c>
      <c r="E7" s="5" t="s">
        <v>115</v>
      </c>
    </row>
    <row r="8" spans="1:9" ht="21.5" x14ac:dyDescent="0.35">
      <c r="A8" s="5" t="s">
        <v>10</v>
      </c>
      <c r="B8" s="5" t="s">
        <v>19</v>
      </c>
      <c r="C8" s="5" t="s">
        <v>20</v>
      </c>
      <c r="D8" s="5" t="s">
        <v>21</v>
      </c>
      <c r="E8" s="5" t="s">
        <v>22</v>
      </c>
    </row>
    <row r="9" spans="1:9" ht="21.5" x14ac:dyDescent="0.35">
      <c r="A9" s="5" t="s">
        <v>9</v>
      </c>
      <c r="B9" s="5" t="s">
        <v>23</v>
      </c>
      <c r="C9" s="5" t="s">
        <v>24</v>
      </c>
      <c r="D9" s="5" t="s">
        <v>25</v>
      </c>
      <c r="E9" s="5" t="s">
        <v>26</v>
      </c>
    </row>
    <row r="10" spans="1:9" ht="21.5" x14ac:dyDescent="0.35">
      <c r="A10" s="5" t="s">
        <v>27</v>
      </c>
      <c r="B10" s="5" t="s">
        <v>28</v>
      </c>
      <c r="C10" s="5" t="s">
        <v>29</v>
      </c>
      <c r="D10" s="5" t="s">
        <v>30</v>
      </c>
      <c r="E10" s="5" t="s">
        <v>31</v>
      </c>
    </row>
    <row r="11" spans="1:9" ht="21.5" x14ac:dyDescent="0.35">
      <c r="A11" s="5" t="s">
        <v>9</v>
      </c>
      <c r="B11" s="5" t="s">
        <v>32</v>
      </c>
      <c r="C11" s="5" t="s">
        <v>33</v>
      </c>
      <c r="D11" s="5" t="s">
        <v>34</v>
      </c>
      <c r="E11" s="5" t="s">
        <v>35</v>
      </c>
    </row>
    <row r="12" spans="1:9" ht="21.5" x14ac:dyDescent="0.35">
      <c r="A12" s="5" t="s">
        <v>10</v>
      </c>
      <c r="B12" s="5" t="s">
        <v>36</v>
      </c>
      <c r="C12" s="5" t="s">
        <v>37</v>
      </c>
      <c r="D12" s="5" t="s">
        <v>38</v>
      </c>
      <c r="E12" s="5" t="s">
        <v>39</v>
      </c>
    </row>
    <row r="13" spans="1:9" ht="21.5" x14ac:dyDescent="0.35">
      <c r="A13" s="5" t="s">
        <v>9</v>
      </c>
      <c r="B13" s="5" t="s">
        <v>40</v>
      </c>
      <c r="C13" s="5" t="s">
        <v>41</v>
      </c>
      <c r="D13" s="5" t="s">
        <v>42</v>
      </c>
      <c r="E13" s="5" t="s">
        <v>43</v>
      </c>
    </row>
    <row r="14" spans="1:9" ht="21.5" x14ac:dyDescent="0.35">
      <c r="A14" s="5" t="s">
        <v>10</v>
      </c>
      <c r="B14" s="5" t="s">
        <v>44</v>
      </c>
      <c r="C14" s="5" t="s">
        <v>45</v>
      </c>
      <c r="D14" s="5" t="s">
        <v>46</v>
      </c>
      <c r="E14" s="5" t="s">
        <v>47</v>
      </c>
    </row>
    <row r="15" spans="1:9" ht="21.5" x14ac:dyDescent="0.35">
      <c r="A15" s="5" t="s">
        <v>9</v>
      </c>
      <c r="B15" s="5" t="s">
        <v>23</v>
      </c>
      <c r="C15" s="5" t="s">
        <v>24</v>
      </c>
      <c r="D15" s="5" t="s">
        <v>48</v>
      </c>
      <c r="E15" s="5" t="s">
        <v>49</v>
      </c>
    </row>
    <row r="16" spans="1:9" ht="21.5" x14ac:dyDescent="0.35">
      <c r="A16" s="5" t="s">
        <v>9</v>
      </c>
      <c r="B16" s="5" t="s">
        <v>44</v>
      </c>
      <c r="C16" s="5" t="s">
        <v>45</v>
      </c>
      <c r="D16" s="5" t="s">
        <v>48</v>
      </c>
      <c r="E16" s="5" t="s">
        <v>49</v>
      </c>
    </row>
    <row r="17" spans="1:5" ht="21.5" x14ac:dyDescent="0.35">
      <c r="A17" s="5" t="s">
        <v>9</v>
      </c>
      <c r="B17" s="5" t="s">
        <v>44</v>
      </c>
      <c r="C17" s="5" t="s">
        <v>45</v>
      </c>
      <c r="D17" s="5" t="s">
        <v>42</v>
      </c>
      <c r="E17" s="5" t="s">
        <v>43</v>
      </c>
    </row>
    <row r="18" spans="1:5" ht="21.5" x14ac:dyDescent="0.35">
      <c r="A18" s="5" t="s">
        <v>10</v>
      </c>
      <c r="B18" s="5" t="s">
        <v>44</v>
      </c>
      <c r="C18" s="5" t="s">
        <v>45</v>
      </c>
      <c r="D18" s="5" t="s">
        <v>21</v>
      </c>
      <c r="E18" s="5" t="s">
        <v>22</v>
      </c>
    </row>
    <row r="19" spans="1:5" ht="21.5" x14ac:dyDescent="0.35">
      <c r="A19" s="5" t="s">
        <v>9</v>
      </c>
      <c r="B19" s="5" t="s">
        <v>44</v>
      </c>
      <c r="C19" s="5" t="s">
        <v>45</v>
      </c>
      <c r="D19" s="5" t="s">
        <v>50</v>
      </c>
      <c r="E19" s="5" t="s">
        <v>51</v>
      </c>
    </row>
    <row r="20" spans="1:5" ht="21.5" x14ac:dyDescent="0.35">
      <c r="A20" s="5" t="s">
        <v>9</v>
      </c>
      <c r="B20" s="5" t="s">
        <v>44</v>
      </c>
      <c r="C20" s="5" t="s">
        <v>45</v>
      </c>
      <c r="D20" s="5" t="s">
        <v>52</v>
      </c>
      <c r="E20" s="5" t="s">
        <v>53</v>
      </c>
    </row>
    <row r="21" spans="1:5" ht="21.5" x14ac:dyDescent="0.35">
      <c r="A21" s="5" t="s">
        <v>10</v>
      </c>
      <c r="B21" s="5" t="s">
        <v>44</v>
      </c>
      <c r="C21" s="5" t="s">
        <v>45</v>
      </c>
      <c r="D21" s="5" t="s">
        <v>54</v>
      </c>
      <c r="E21" s="5" t="s">
        <v>55</v>
      </c>
    </row>
    <row r="22" spans="1:5" ht="21.5" x14ac:dyDescent="0.35">
      <c r="A22" s="5" t="s">
        <v>9</v>
      </c>
      <c r="B22" s="5" t="s">
        <v>44</v>
      </c>
      <c r="C22" s="5" t="s">
        <v>45</v>
      </c>
      <c r="D22" s="5" t="s">
        <v>25</v>
      </c>
      <c r="E22" s="5" t="s">
        <v>26</v>
      </c>
    </row>
    <row r="23" spans="1:5" ht="21.5" x14ac:dyDescent="0.35">
      <c r="A23" s="5" t="s">
        <v>9</v>
      </c>
      <c r="B23" s="5" t="s">
        <v>44</v>
      </c>
      <c r="C23" s="5" t="s">
        <v>45</v>
      </c>
      <c r="D23" s="5" t="s">
        <v>34</v>
      </c>
      <c r="E23" s="5" t="s">
        <v>35</v>
      </c>
    </row>
    <row r="24" spans="1:5" ht="21.5" x14ac:dyDescent="0.35">
      <c r="A24" s="5" t="s">
        <v>9</v>
      </c>
      <c r="B24" s="5" t="s">
        <v>44</v>
      </c>
      <c r="C24" s="5" t="s">
        <v>45</v>
      </c>
      <c r="D24" s="5" t="s">
        <v>56</v>
      </c>
      <c r="E24" s="5" t="s">
        <v>57</v>
      </c>
    </row>
    <row r="25" spans="1:5" ht="21.5" x14ac:dyDescent="0.35">
      <c r="A25" s="5" t="s">
        <v>9</v>
      </c>
      <c r="B25" s="5" t="s">
        <v>44</v>
      </c>
      <c r="C25" s="5" t="s">
        <v>45</v>
      </c>
      <c r="D25" s="5" t="s">
        <v>58</v>
      </c>
      <c r="E25" s="5" t="s">
        <v>59</v>
      </c>
    </row>
    <row r="26" spans="1:5" ht="21.5" x14ac:dyDescent="0.35">
      <c r="A26" s="5" t="s">
        <v>9</v>
      </c>
      <c r="B26" s="5" t="s">
        <v>44</v>
      </c>
      <c r="C26" s="5" t="s">
        <v>45</v>
      </c>
      <c r="D26" s="5" t="s">
        <v>60</v>
      </c>
      <c r="E26" s="5" t="s">
        <v>61</v>
      </c>
    </row>
    <row r="27" spans="1:5" ht="21.5" x14ac:dyDescent="0.35">
      <c r="A27" s="5" t="s">
        <v>10</v>
      </c>
      <c r="B27" s="5" t="s">
        <v>44</v>
      </c>
      <c r="C27" s="5" t="s">
        <v>45</v>
      </c>
      <c r="D27" s="5" t="s">
        <v>38</v>
      </c>
      <c r="E27" s="5" t="s">
        <v>39</v>
      </c>
    </row>
    <row r="28" spans="1:5" ht="21.5" x14ac:dyDescent="0.35">
      <c r="A28" s="5" t="s">
        <v>27</v>
      </c>
      <c r="B28" s="5" t="s">
        <v>44</v>
      </c>
      <c r="C28" s="5" t="s">
        <v>45</v>
      </c>
      <c r="D28" s="5" t="s">
        <v>30</v>
      </c>
      <c r="E28" s="5" t="s">
        <v>31</v>
      </c>
    </row>
    <row r="29" spans="1:5" ht="21.5" x14ac:dyDescent="0.35">
      <c r="A29" s="5" t="s">
        <v>9</v>
      </c>
      <c r="B29" s="5" t="s">
        <v>44</v>
      </c>
      <c r="C29" s="5" t="s">
        <v>45</v>
      </c>
      <c r="D29" s="5" t="s">
        <v>62</v>
      </c>
      <c r="E29" s="5" t="s">
        <v>63</v>
      </c>
    </row>
    <row r="30" spans="1:5" ht="21.5" x14ac:dyDescent="0.35">
      <c r="A30" s="5" t="s">
        <v>9</v>
      </c>
      <c r="B30" s="5" t="s">
        <v>44</v>
      </c>
      <c r="C30" s="5" t="s">
        <v>45</v>
      </c>
      <c r="D30" s="5" t="s">
        <v>64</v>
      </c>
      <c r="E30" s="5" t="s">
        <v>65</v>
      </c>
    </row>
    <row r="31" spans="1:5" ht="21.5" x14ac:dyDescent="0.35">
      <c r="A31" s="5" t="s">
        <v>9</v>
      </c>
      <c r="B31" s="5" t="s">
        <v>44</v>
      </c>
      <c r="C31" s="5" t="s">
        <v>45</v>
      </c>
      <c r="D31" s="5" t="s">
        <v>66</v>
      </c>
      <c r="E31" s="5" t="s">
        <v>67</v>
      </c>
    </row>
    <row r="32" spans="1:5" ht="21.5" x14ac:dyDescent="0.35">
      <c r="A32" s="5" t="s">
        <v>10</v>
      </c>
      <c r="B32" s="5" t="s">
        <v>44</v>
      </c>
      <c r="C32" s="5" t="s">
        <v>45</v>
      </c>
      <c r="D32" s="5" t="s">
        <v>68</v>
      </c>
      <c r="E32" s="5" t="s">
        <v>69</v>
      </c>
    </row>
    <row r="33" spans="1:5" ht="21.5" x14ac:dyDescent="0.35">
      <c r="A33" s="5" t="s">
        <v>9</v>
      </c>
      <c r="B33" s="5" t="s">
        <v>44</v>
      </c>
      <c r="C33" s="5" t="s">
        <v>45</v>
      </c>
      <c r="D33" s="5" t="s">
        <v>70</v>
      </c>
      <c r="E33" s="5" t="s">
        <v>71</v>
      </c>
    </row>
    <row r="34" spans="1:5" ht="21.5" x14ac:dyDescent="0.35">
      <c r="A34" s="5" t="s">
        <v>9</v>
      </c>
      <c r="B34" s="5" t="s">
        <v>44</v>
      </c>
      <c r="C34" s="5" t="s">
        <v>45</v>
      </c>
      <c r="D34" s="5" t="s">
        <v>72</v>
      </c>
      <c r="E34" s="5" t="s">
        <v>73</v>
      </c>
    </row>
    <row r="35" spans="1:5" ht="21.5" x14ac:dyDescent="0.35">
      <c r="A35" s="5" t="s">
        <v>10</v>
      </c>
      <c r="B35" s="5" t="s">
        <v>44</v>
      </c>
      <c r="C35" s="5" t="s">
        <v>45</v>
      </c>
      <c r="D35" s="5" t="s">
        <v>74</v>
      </c>
      <c r="E35" s="5" t="s">
        <v>75</v>
      </c>
    </row>
    <row r="36" spans="1:5" ht="21.5" x14ac:dyDescent="0.35">
      <c r="A36" s="5" t="s">
        <v>9</v>
      </c>
      <c r="B36" s="5" t="s">
        <v>76</v>
      </c>
      <c r="C36" s="5" t="s">
        <v>77</v>
      </c>
      <c r="D36" s="5" t="s">
        <v>62</v>
      </c>
      <c r="E36" s="5" t="s">
        <v>63</v>
      </c>
    </row>
    <row r="37" spans="1:5" ht="21.5" x14ac:dyDescent="0.35">
      <c r="A37" s="5" t="s">
        <v>9</v>
      </c>
      <c r="B37" s="5" t="s">
        <v>32</v>
      </c>
      <c r="C37" s="5" t="s">
        <v>33</v>
      </c>
      <c r="D37" s="5" t="s">
        <v>50</v>
      </c>
      <c r="E37" s="5" t="s">
        <v>51</v>
      </c>
    </row>
    <row r="38" spans="1:5" ht="21.5" x14ac:dyDescent="0.35">
      <c r="A38" s="5" t="s">
        <v>10</v>
      </c>
      <c r="B38" s="5" t="s">
        <v>78</v>
      </c>
      <c r="C38" s="5" t="s">
        <v>79</v>
      </c>
      <c r="D38" s="5" t="s">
        <v>54</v>
      </c>
      <c r="E38" s="5" t="s">
        <v>55</v>
      </c>
    </row>
    <row r="39" spans="1:5" ht="21.5" x14ac:dyDescent="0.35">
      <c r="A39" s="5" t="s">
        <v>10</v>
      </c>
      <c r="B39" s="5" t="s">
        <v>40</v>
      </c>
      <c r="C39" s="5" t="s">
        <v>41</v>
      </c>
      <c r="D39" s="5" t="s">
        <v>74</v>
      </c>
      <c r="E39" s="5" t="s">
        <v>75</v>
      </c>
    </row>
    <row r="40" spans="1:5" ht="21.5" x14ac:dyDescent="0.35">
      <c r="A40" s="5" t="s">
        <v>9</v>
      </c>
      <c r="B40" s="5" t="s">
        <v>40</v>
      </c>
      <c r="C40" s="5" t="s">
        <v>41</v>
      </c>
      <c r="D40" s="5" t="s">
        <v>66</v>
      </c>
      <c r="E40" s="5" t="s">
        <v>67</v>
      </c>
    </row>
    <row r="41" spans="1:5" ht="21.5" x14ac:dyDescent="0.35">
      <c r="A41" s="5" t="s">
        <v>9</v>
      </c>
      <c r="B41" s="5" t="s">
        <v>40</v>
      </c>
      <c r="C41" s="5" t="s">
        <v>41</v>
      </c>
      <c r="D41" s="5" t="s">
        <v>72</v>
      </c>
      <c r="E41" s="5" t="s">
        <v>73</v>
      </c>
    </row>
    <row r="42" spans="1:5" ht="21.5" x14ac:dyDescent="0.35">
      <c r="A42" s="5" t="s">
        <v>9</v>
      </c>
      <c r="B42" s="5" t="s">
        <v>40</v>
      </c>
      <c r="C42" s="5" t="s">
        <v>41</v>
      </c>
      <c r="D42" s="5" t="s">
        <v>70</v>
      </c>
      <c r="E42" s="5" t="s">
        <v>71</v>
      </c>
    </row>
    <row r="43" spans="1:5" ht="21.5" x14ac:dyDescent="0.35">
      <c r="A43" s="5" t="s">
        <v>9</v>
      </c>
      <c r="B43" s="5" t="s">
        <v>23</v>
      </c>
      <c r="C43" s="5" t="s">
        <v>24</v>
      </c>
      <c r="D43" s="5" t="s">
        <v>82</v>
      </c>
      <c r="E43" s="5" t="s">
        <v>83</v>
      </c>
    </row>
    <row r="44" spans="1:5" ht="21.5" x14ac:dyDescent="0.35">
      <c r="A44" s="5" t="s">
        <v>9</v>
      </c>
      <c r="B44" s="5" t="s">
        <v>23</v>
      </c>
      <c r="C44" s="5" t="s">
        <v>24</v>
      </c>
      <c r="D44" s="5" t="s">
        <v>84</v>
      </c>
      <c r="E44" s="5" t="s">
        <v>85</v>
      </c>
    </row>
    <row r="45" spans="1:5" ht="21.5" x14ac:dyDescent="0.35">
      <c r="A45" s="5" t="s">
        <v>9</v>
      </c>
      <c r="B45" s="5" t="s">
        <v>32</v>
      </c>
      <c r="C45" s="5" t="s">
        <v>33</v>
      </c>
      <c r="D45" s="5" t="s">
        <v>86</v>
      </c>
      <c r="E45" s="5" t="s">
        <v>87</v>
      </c>
    </row>
    <row r="46" spans="1:5" ht="21.5" x14ac:dyDescent="0.35">
      <c r="A46" s="5" t="s">
        <v>9</v>
      </c>
      <c r="B46" s="5" t="s">
        <v>76</v>
      </c>
      <c r="C46" s="5" t="s">
        <v>77</v>
      </c>
      <c r="D46" s="5" t="s">
        <v>88</v>
      </c>
      <c r="E46" s="5" t="s">
        <v>89</v>
      </c>
    </row>
    <row r="47" spans="1:5" ht="21.5" x14ac:dyDescent="0.35">
      <c r="A47" s="5" t="s">
        <v>9</v>
      </c>
      <c r="B47" s="5" t="s">
        <v>32</v>
      </c>
      <c r="C47" s="5" t="s">
        <v>33</v>
      </c>
      <c r="D47" s="5" t="s">
        <v>90</v>
      </c>
      <c r="E47" s="5" t="s">
        <v>91</v>
      </c>
    </row>
    <row r="48" spans="1:5" ht="21.5" x14ac:dyDescent="0.35">
      <c r="A48" s="5" t="s">
        <v>10</v>
      </c>
      <c r="B48" s="5" t="s">
        <v>32</v>
      </c>
      <c r="C48" s="5" t="s">
        <v>33</v>
      </c>
      <c r="D48" s="5" t="s">
        <v>92</v>
      </c>
      <c r="E48" s="5" t="s">
        <v>93</v>
      </c>
    </row>
    <row r="49" spans="1:5" ht="21.5" x14ac:dyDescent="0.35">
      <c r="A49" s="5" t="s">
        <v>94</v>
      </c>
      <c r="B49" s="5" t="s">
        <v>32</v>
      </c>
      <c r="C49" s="5" t="s">
        <v>33</v>
      </c>
      <c r="D49" s="5" t="s">
        <v>95</v>
      </c>
      <c r="E49" s="5" t="s">
        <v>96</v>
      </c>
    </row>
    <row r="50" spans="1:5" ht="21.5" x14ac:dyDescent="0.35">
      <c r="A50" s="5" t="s">
        <v>9</v>
      </c>
      <c r="B50" s="5" t="s">
        <v>32</v>
      </c>
      <c r="C50" s="5" t="s">
        <v>33</v>
      </c>
      <c r="D50" s="5" t="s">
        <v>88</v>
      </c>
      <c r="E50" s="5" t="s">
        <v>89</v>
      </c>
    </row>
    <row r="51" spans="1:5" ht="21.5" x14ac:dyDescent="0.35">
      <c r="A51" s="5" t="s">
        <v>10</v>
      </c>
      <c r="B51" s="5" t="s">
        <v>32</v>
      </c>
      <c r="C51" s="5" t="s">
        <v>33</v>
      </c>
      <c r="D51" s="5" t="s">
        <v>97</v>
      </c>
      <c r="E51" s="5" t="s">
        <v>98</v>
      </c>
    </row>
    <row r="52" spans="1:5" ht="21.5" x14ac:dyDescent="0.35">
      <c r="A52" s="5" t="s">
        <v>9</v>
      </c>
      <c r="B52" s="5" t="s">
        <v>32</v>
      </c>
      <c r="C52" s="5" t="s">
        <v>33</v>
      </c>
      <c r="D52" s="5" t="s">
        <v>84</v>
      </c>
      <c r="E52" s="5" t="s">
        <v>85</v>
      </c>
    </row>
    <row r="53" spans="1:5" ht="21.5" x14ac:dyDescent="0.35">
      <c r="A53" s="5" t="s">
        <v>9</v>
      </c>
      <c r="B53" s="5" t="s">
        <v>32</v>
      </c>
      <c r="C53" s="5" t="s">
        <v>33</v>
      </c>
      <c r="D53" s="5" t="s">
        <v>82</v>
      </c>
      <c r="E53" s="5" t="s">
        <v>83</v>
      </c>
    </row>
    <row r="54" spans="1:5" ht="21.5" x14ac:dyDescent="0.35">
      <c r="A54" s="5" t="s">
        <v>10</v>
      </c>
      <c r="B54" s="5" t="s">
        <v>36</v>
      </c>
      <c r="C54" s="5" t="s">
        <v>37</v>
      </c>
      <c r="D54" s="5" t="s">
        <v>97</v>
      </c>
      <c r="E54" s="5" t="s">
        <v>98</v>
      </c>
    </row>
    <row r="55" spans="1:5" ht="21.5" x14ac:dyDescent="0.35">
      <c r="A55" s="5" t="s">
        <v>94</v>
      </c>
      <c r="B55" s="5" t="s">
        <v>44</v>
      </c>
      <c r="C55" s="5" t="s">
        <v>45</v>
      </c>
      <c r="D55" s="5" t="s">
        <v>95</v>
      </c>
      <c r="E55" s="5" t="s">
        <v>96</v>
      </c>
    </row>
    <row r="56" spans="1:5" ht="21.5" x14ac:dyDescent="0.35">
      <c r="A56" s="5" t="s">
        <v>10</v>
      </c>
      <c r="B56" s="5" t="s">
        <v>19</v>
      </c>
      <c r="C56" s="5" t="s">
        <v>20</v>
      </c>
      <c r="D56" s="5" t="s">
        <v>92</v>
      </c>
      <c r="E56" s="5" t="s">
        <v>93</v>
      </c>
    </row>
    <row r="57" spans="1:5" ht="21.5" x14ac:dyDescent="0.35">
      <c r="A57" s="5" t="s">
        <v>10</v>
      </c>
      <c r="B57" s="5" t="s">
        <v>19</v>
      </c>
      <c r="C57" s="5" t="s">
        <v>20</v>
      </c>
      <c r="D57" s="5" t="s">
        <v>101</v>
      </c>
      <c r="E57" s="5" t="s">
        <v>102</v>
      </c>
    </row>
    <row r="58" spans="1:5" ht="21.5" x14ac:dyDescent="0.35">
      <c r="A58" s="5" t="s">
        <v>9</v>
      </c>
      <c r="B58" s="5" t="s">
        <v>32</v>
      </c>
      <c r="C58" s="5" t="s">
        <v>33</v>
      </c>
      <c r="D58" s="5" t="s">
        <v>103</v>
      </c>
      <c r="E58" s="5" t="s">
        <v>104</v>
      </c>
    </row>
    <row r="59" spans="1:5" ht="21.5" x14ac:dyDescent="0.35">
      <c r="A59" s="5" t="s">
        <v>9</v>
      </c>
      <c r="B59" s="5" t="s">
        <v>23</v>
      </c>
      <c r="C59" s="5" t="s">
        <v>24</v>
      </c>
      <c r="D59" s="5" t="s">
        <v>105</v>
      </c>
      <c r="E59" s="5" t="s">
        <v>106</v>
      </c>
    </row>
    <row r="60" spans="1:5" ht="21.5" x14ac:dyDescent="0.35">
      <c r="A60" s="5" t="s">
        <v>9</v>
      </c>
      <c r="B60" s="5" t="s">
        <v>32</v>
      </c>
      <c r="C60" s="5" t="s">
        <v>33</v>
      </c>
      <c r="D60" s="5" t="s">
        <v>107</v>
      </c>
      <c r="E60" s="5" t="s">
        <v>108</v>
      </c>
    </row>
    <row r="61" spans="1:5" ht="21.5" x14ac:dyDescent="0.35">
      <c r="A61" s="5" t="s">
        <v>10</v>
      </c>
      <c r="B61" s="5" t="s">
        <v>44</v>
      </c>
      <c r="C61" s="5" t="s">
        <v>45</v>
      </c>
      <c r="D61" s="5" t="s">
        <v>109</v>
      </c>
      <c r="E61" s="5" t="s">
        <v>110</v>
      </c>
    </row>
    <row r="62" spans="1:5" ht="21.5" x14ac:dyDescent="0.35">
      <c r="A62" s="5" t="s">
        <v>9</v>
      </c>
      <c r="B62" s="5" t="s">
        <v>23</v>
      </c>
      <c r="C62" s="5" t="s">
        <v>24</v>
      </c>
      <c r="D62" s="5" t="s">
        <v>111</v>
      </c>
      <c r="E62" s="5" t="s">
        <v>112</v>
      </c>
    </row>
    <row r="63" spans="1:5" ht="21.5" x14ac:dyDescent="0.35">
      <c r="A63" s="5" t="s">
        <v>9</v>
      </c>
      <c r="B63" s="5" t="s">
        <v>32</v>
      </c>
      <c r="C63" s="5" t="s">
        <v>33</v>
      </c>
      <c r="D63" s="5" t="s">
        <v>111</v>
      </c>
      <c r="E63" s="5" t="s">
        <v>112</v>
      </c>
    </row>
    <row r="64" spans="1:5" ht="21.5" x14ac:dyDescent="0.35">
      <c r="A64" s="5" t="s">
        <v>9</v>
      </c>
      <c r="B64" s="5" t="s">
        <v>32</v>
      </c>
      <c r="C64" s="5" t="s">
        <v>33</v>
      </c>
      <c r="D64" s="5" t="s">
        <v>105</v>
      </c>
      <c r="E64" s="5" t="s">
        <v>106</v>
      </c>
    </row>
    <row r="65" spans="1:5" ht="21.5" x14ac:dyDescent="0.35">
      <c r="A65" s="5" t="s">
        <v>9</v>
      </c>
      <c r="B65" s="5" t="s">
        <v>32</v>
      </c>
      <c r="C65" s="5" t="s">
        <v>33</v>
      </c>
      <c r="D65" s="5" t="s">
        <v>113</v>
      </c>
      <c r="E65" s="5" t="s">
        <v>114</v>
      </c>
    </row>
    <row r="66" spans="1:5" ht="21.5" x14ac:dyDescent="0.35">
      <c r="A66" s="5" t="s">
        <v>10</v>
      </c>
      <c r="B66" s="5" t="s">
        <v>32</v>
      </c>
      <c r="C66" s="5" t="s">
        <v>33</v>
      </c>
      <c r="D66" s="5" t="s">
        <v>101</v>
      </c>
      <c r="E66" s="5" t="s">
        <v>102</v>
      </c>
    </row>
    <row r="67" spans="1:5" ht="21.5" x14ac:dyDescent="0.35">
      <c r="A67" s="5" t="s">
        <v>10</v>
      </c>
      <c r="B67" s="5" t="s">
        <v>32</v>
      </c>
      <c r="C67" s="5" t="s">
        <v>33</v>
      </c>
      <c r="D67" s="5" t="s">
        <v>109</v>
      </c>
      <c r="E67" s="5" t="s">
        <v>110</v>
      </c>
    </row>
    <row r="68" spans="1:5" ht="21.5" x14ac:dyDescent="0.35">
      <c r="A68" s="5" t="s">
        <v>9</v>
      </c>
      <c r="B68" s="5" t="s">
        <v>76</v>
      </c>
      <c r="C68" s="5" t="s">
        <v>77</v>
      </c>
      <c r="D68" s="5" t="s">
        <v>113</v>
      </c>
      <c r="E68" s="5" t="s">
        <v>114</v>
      </c>
    </row>
    <row r="69" spans="1:5" ht="21.5" x14ac:dyDescent="0.35">
      <c r="A69" s="5" t="s">
        <v>9</v>
      </c>
      <c r="B69" s="5" t="s">
        <v>32</v>
      </c>
      <c r="C69" s="5" t="s">
        <v>33</v>
      </c>
      <c r="D69" s="5" t="s">
        <v>116</v>
      </c>
      <c r="E69" s="5" t="s">
        <v>117</v>
      </c>
    </row>
    <row r="70" spans="1:5" ht="21.5" x14ac:dyDescent="0.35">
      <c r="A70" s="5" t="s">
        <v>9</v>
      </c>
      <c r="B70" s="5" t="s">
        <v>32</v>
      </c>
      <c r="C70" s="5" t="s">
        <v>33</v>
      </c>
      <c r="D70" s="5" t="s">
        <v>118</v>
      </c>
      <c r="E70" s="5" t="s">
        <v>119</v>
      </c>
    </row>
    <row r="71" spans="1:5" ht="21.5" x14ac:dyDescent="0.35">
      <c r="A71" s="5" t="s">
        <v>9</v>
      </c>
      <c r="B71" s="5" t="s">
        <v>32</v>
      </c>
      <c r="C71" s="5" t="s">
        <v>33</v>
      </c>
      <c r="D71" s="5" t="s">
        <v>120</v>
      </c>
      <c r="E71" s="5" t="s">
        <v>121</v>
      </c>
    </row>
    <row r="72" spans="1:5" ht="21.5" x14ac:dyDescent="0.35">
      <c r="A72" s="5" t="s">
        <v>10</v>
      </c>
      <c r="B72" s="5" t="s">
        <v>32</v>
      </c>
      <c r="C72" s="5" t="s">
        <v>33</v>
      </c>
      <c r="D72" s="5" t="s">
        <v>122</v>
      </c>
      <c r="E72" s="5" t="s">
        <v>123</v>
      </c>
    </row>
    <row r="73" spans="1:5" ht="21.5" x14ac:dyDescent="0.35">
      <c r="A73" s="5" t="s">
        <v>9</v>
      </c>
      <c r="B73" s="5" t="s">
        <v>32</v>
      </c>
      <c r="C73" s="5" t="s">
        <v>33</v>
      </c>
      <c r="D73" s="5" t="s">
        <v>124</v>
      </c>
      <c r="E73" s="5" t="s">
        <v>125</v>
      </c>
    </row>
    <row r="74" spans="1:5" ht="21.5" x14ac:dyDescent="0.35">
      <c r="A74" s="5" t="s">
        <v>9</v>
      </c>
      <c r="B74" s="5" t="s">
        <v>32</v>
      </c>
      <c r="C74" s="5" t="s">
        <v>33</v>
      </c>
      <c r="D74" s="5" t="s">
        <v>126</v>
      </c>
      <c r="E74" s="5" t="s">
        <v>127</v>
      </c>
    </row>
    <row r="75" spans="1:5" ht="21.5" x14ac:dyDescent="0.35">
      <c r="A75" s="5" t="s">
        <v>10</v>
      </c>
      <c r="B75" s="5" t="s">
        <v>32</v>
      </c>
      <c r="C75" s="5" t="s">
        <v>33</v>
      </c>
      <c r="D75" s="5" t="s">
        <v>128</v>
      </c>
      <c r="E75" s="5" t="s">
        <v>129</v>
      </c>
    </row>
    <row r="76" spans="1:5" ht="21.5" x14ac:dyDescent="0.35">
      <c r="A76" s="5" t="s">
        <v>10</v>
      </c>
      <c r="B76" s="5" t="s">
        <v>19</v>
      </c>
      <c r="C76" s="5" t="s">
        <v>20</v>
      </c>
      <c r="D76" s="5" t="s">
        <v>122</v>
      </c>
      <c r="E76" s="5" t="s">
        <v>123</v>
      </c>
    </row>
    <row r="77" spans="1:5" ht="21.5" x14ac:dyDescent="0.35">
      <c r="A77" s="5" t="s">
        <v>9</v>
      </c>
      <c r="B77" s="5" t="s">
        <v>76</v>
      </c>
      <c r="C77" s="5" t="s">
        <v>77</v>
      </c>
      <c r="D77" s="5" t="s">
        <v>116</v>
      </c>
      <c r="E77" s="5" t="s">
        <v>117</v>
      </c>
    </row>
    <row r="78" spans="1:5" ht="21.5" x14ac:dyDescent="0.35">
      <c r="A78" s="5" t="s">
        <v>10</v>
      </c>
      <c r="B78" s="5" t="s">
        <v>44</v>
      </c>
      <c r="C78" s="5" t="s">
        <v>45</v>
      </c>
      <c r="D78" s="5" t="s">
        <v>128</v>
      </c>
      <c r="E78" s="5" t="s">
        <v>129</v>
      </c>
    </row>
    <row r="79" spans="1:5" ht="21.5" x14ac:dyDescent="0.35">
      <c r="A79" s="5" t="s">
        <v>9</v>
      </c>
      <c r="B79" s="5" t="s">
        <v>23</v>
      </c>
      <c r="C79" s="5" t="s">
        <v>24</v>
      </c>
      <c r="D79" s="5" t="s">
        <v>124</v>
      </c>
      <c r="E79" s="5" t="s">
        <v>125</v>
      </c>
    </row>
    <row r="80" spans="1:5" ht="21.5" x14ac:dyDescent="0.35">
      <c r="A80" s="5" t="s">
        <v>9</v>
      </c>
      <c r="B80" s="5" t="s">
        <v>23</v>
      </c>
      <c r="C80" s="5" t="s">
        <v>24</v>
      </c>
      <c r="D80" s="5" t="s">
        <v>118</v>
      </c>
      <c r="E80" s="5" t="s">
        <v>119</v>
      </c>
    </row>
  </sheetData>
  <conditionalFormatting sqref="A2286:XFD1048576 A1:XFD1 J2:XFD2285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2024-09-25T13:15:26Z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2023-06-01T21:50:21Z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6b2878a7-2e67-4f64-af6a-a535770584c8</vt:lpwstr>
  </property>
  <property fmtid="{D5CDD505-2E9C-101B-9397-08002B2CF9AE}" pid="14" name="MSIP_Label_3741da7a-79c1-417c-b408-16c0bfe99fca_ContentBits">
    <vt:lpwstr>0</vt:lpwstr>
  </property>
</Properties>
</file>